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81\disk1\006　利用申請★予約表　関係\00.利用申請書関係\施設利用申請書\HP掲載用\"/>
    </mc:Choice>
  </mc:AlternateContent>
  <xr:revisionPtr revIDLastSave="0" documentId="13_ncr:1_{4063598E-8966-41CE-8A72-F42B9E446DE8}" xr6:coauthVersionLast="47" xr6:coauthVersionMax="47" xr10:uidLastSave="{00000000-0000-0000-0000-000000000000}"/>
  <bookViews>
    <workbookView xWindow="-120" yWindow="-120" windowWidth="29040" windowHeight="15840" xr2:uid="{633698D7-6AB0-4800-8FE3-479A6641261A}"/>
  </bookViews>
  <sheets>
    <sheet name="利用申請書（公民館）  " sheetId="1" r:id="rId1"/>
  </sheets>
  <definedNames>
    <definedName name="_xlnm.Print_Area" localSheetId="0">'利用申請書（公民館）  '!$A$1:$AD$71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65" i="1" l="1"/>
  <c r="W65" i="1"/>
  <c r="V65" i="1"/>
  <c r="U65" i="1"/>
  <c r="S65" i="1"/>
  <c r="R65" i="1"/>
  <c r="Q65" i="1"/>
  <c r="P65" i="1"/>
  <c r="M65" i="1"/>
  <c r="K65" i="1"/>
  <c r="I65" i="1"/>
  <c r="H65" i="1"/>
  <c r="F65" i="1"/>
  <c r="D65" i="1"/>
  <c r="B65" i="1"/>
  <c r="X62" i="1"/>
  <c r="W62" i="1"/>
  <c r="V62" i="1"/>
  <c r="U62" i="1"/>
  <c r="S62" i="1"/>
  <c r="R62" i="1"/>
  <c r="Q62" i="1"/>
  <c r="P62" i="1"/>
  <c r="M62" i="1"/>
  <c r="K62" i="1"/>
  <c r="I62" i="1"/>
  <c r="H62" i="1"/>
  <c r="F62" i="1"/>
  <c r="D62" i="1"/>
  <c r="B62" i="1"/>
  <c r="X59" i="1"/>
  <c r="W59" i="1"/>
  <c r="V59" i="1"/>
  <c r="U59" i="1"/>
  <c r="S59" i="1"/>
  <c r="R59" i="1"/>
  <c r="Q59" i="1"/>
  <c r="P59" i="1"/>
  <c r="M59" i="1"/>
  <c r="K59" i="1"/>
  <c r="I59" i="1"/>
  <c r="H59" i="1"/>
  <c r="F59" i="1"/>
  <c r="D59" i="1"/>
  <c r="B59" i="1"/>
  <c r="X56" i="1"/>
  <c r="W56" i="1"/>
  <c r="V56" i="1"/>
  <c r="U56" i="1"/>
  <c r="S56" i="1"/>
  <c r="R56" i="1"/>
  <c r="Q56" i="1"/>
  <c r="P56" i="1"/>
  <c r="M56" i="1"/>
  <c r="K56" i="1"/>
  <c r="I56" i="1"/>
  <c r="H56" i="1"/>
  <c r="F56" i="1"/>
  <c r="D56" i="1"/>
  <c r="B56" i="1"/>
  <c r="X53" i="1"/>
  <c r="W53" i="1"/>
  <c r="V53" i="1"/>
  <c r="U53" i="1"/>
  <c r="S53" i="1"/>
  <c r="R53" i="1"/>
  <c r="Q53" i="1"/>
  <c r="P53" i="1"/>
  <c r="M53" i="1"/>
  <c r="K53" i="1"/>
  <c r="I53" i="1"/>
  <c r="H53" i="1"/>
  <c r="F53" i="1"/>
  <c r="D53" i="1"/>
  <c r="B53" i="1"/>
  <c r="X50" i="1"/>
  <c r="W50" i="1"/>
  <c r="V50" i="1"/>
  <c r="U50" i="1"/>
  <c r="S50" i="1"/>
  <c r="R50" i="1"/>
  <c r="Q50" i="1"/>
  <c r="P50" i="1"/>
  <c r="M50" i="1"/>
  <c r="K50" i="1"/>
  <c r="I50" i="1"/>
  <c r="H50" i="1"/>
  <c r="F50" i="1"/>
  <c r="D50" i="1"/>
  <c r="B50" i="1"/>
</calcChain>
</file>

<file path=xl/sharedStrings.xml><?xml version="1.0" encoding="utf-8"?>
<sst xmlns="http://schemas.openxmlformats.org/spreadsheetml/2006/main" count="168" uniqueCount="70">
  <si>
    <t>様式第１号（第２条関係）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3"/>
  </si>
  <si>
    <r>
      <rPr>
        <sz val="12"/>
        <color indexed="8"/>
        <rFont val="AR P丸ゴシック体M"/>
        <family val="3"/>
        <charset val="128"/>
      </rPr>
      <t>ｅ-mail</t>
    </r>
    <r>
      <rPr>
        <sz val="14"/>
        <color indexed="8"/>
        <rFont val="AR P丸ゴシック体M"/>
        <family val="3"/>
        <charset val="128"/>
      </rPr>
      <t xml:space="preserve"> ① nishikiori₋kouminnkan@yahoo.co.jp
　　　② nkk3003@gmail.com</t>
    </r>
  </si>
  <si>
    <t>※申請者は太線内のみ記入して下さい。</t>
    <rPh sb="1" eb="4">
      <t>シンセイシャ</t>
    </rPh>
    <rPh sb="5" eb="7">
      <t>フトセン</t>
    </rPh>
    <rPh sb="7" eb="8">
      <t>ナイ</t>
    </rPh>
    <rPh sb="10" eb="12">
      <t>キニュウ</t>
    </rPh>
    <rPh sb="14" eb="15">
      <t>クダ</t>
    </rPh>
    <phoneticPr fontId="3"/>
  </si>
  <si>
    <r>
      <t>○錦織公民館</t>
    </r>
    <r>
      <rPr>
        <sz val="12"/>
        <color indexed="8"/>
        <rFont val="AR P丸ゴシック体M"/>
        <family val="3"/>
        <charset val="128"/>
      </rPr>
      <t>（東和勤労青少年ホーム）</t>
    </r>
    <rPh sb="1" eb="3">
      <t>ニシキオリ</t>
    </rPh>
    <rPh sb="3" eb="6">
      <t>コウミンカン</t>
    </rPh>
    <rPh sb="7" eb="9">
      <t>トウワ</t>
    </rPh>
    <rPh sb="9" eb="11">
      <t>キンロウ</t>
    </rPh>
    <rPh sb="11" eb="14">
      <t>セイショウネン</t>
    </rPh>
    <phoneticPr fontId="3"/>
  </si>
  <si>
    <t>申請者</t>
    <rPh sb="0" eb="3">
      <t>シンセイシャ</t>
    </rPh>
    <phoneticPr fontId="3"/>
  </si>
  <si>
    <t>住　所</t>
    <rPh sb="0" eb="1">
      <t>ジュウ</t>
    </rPh>
    <rPh sb="2" eb="3">
      <t>トコロ</t>
    </rPh>
    <phoneticPr fontId="3"/>
  </si>
  <si>
    <t>利用者区分</t>
    <rPh sb="0" eb="2">
      <t>リヨウ</t>
    </rPh>
    <rPh sb="2" eb="3">
      <t>シャ</t>
    </rPh>
    <rPh sb="3" eb="5">
      <t>クブン</t>
    </rPh>
    <phoneticPr fontId="3"/>
  </si>
  <si>
    <t>利用許可申請書兼使用料減免申請書</t>
    <phoneticPr fontId="3"/>
  </si>
  <si>
    <t>団体名
代表者</t>
    <rPh sb="0" eb="2">
      <t>ダンタイ</t>
    </rPh>
    <rPh sb="2" eb="3">
      <t>メイ</t>
    </rPh>
    <rPh sb="4" eb="7">
      <t>ダイヒョウシャ</t>
    </rPh>
    <phoneticPr fontId="3"/>
  </si>
  <si>
    <t>㊞</t>
    <phoneticPr fontId="3"/>
  </si>
  <si>
    <t>１．登米市内</t>
    <rPh sb="2" eb="4">
      <t>トメ</t>
    </rPh>
    <rPh sb="4" eb="5">
      <t>シ</t>
    </rPh>
    <rPh sb="5" eb="6">
      <t>ナイ</t>
    </rPh>
    <phoneticPr fontId="3"/>
  </si>
  <si>
    <t xml:space="preserve">      錦織地域振興会長　様</t>
    <rPh sb="6" eb="13">
      <t>ニ</t>
    </rPh>
    <rPh sb="13" eb="14">
      <t>チョウ</t>
    </rPh>
    <rPh sb="15" eb="16">
      <t>サマ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</si>
  <si>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</si>
  <si>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</si>
  <si>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</si>
  <si>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 xml:space="preserve"> Tel （　　　　）－　　 　－
携帯 （　　　　）－　　 　－    </t>
    <rPh sb="18" eb="20">
      <t>ケイタイ</t>
    </rPh>
    <phoneticPr fontId="3"/>
  </si>
  <si>
    <t>２．登米市外</t>
    <rPh sb="2" eb="4">
      <t>トメ</t>
    </rPh>
    <rPh sb="4" eb="5">
      <t>シ</t>
    </rPh>
    <rPh sb="5" eb="6">
      <t>ガイ</t>
    </rPh>
    <phoneticPr fontId="3"/>
  </si>
  <si>
    <t xml:space="preserve">  利用目的　</t>
    <rPh sb="2" eb="4">
      <t>リヨウ</t>
    </rPh>
    <rPh sb="4" eb="6">
      <t>モクテキ</t>
    </rPh>
    <phoneticPr fontId="3"/>
  </si>
  <si>
    <t>入場料
徴収の
有・無</t>
    <rPh sb="0" eb="3">
      <t>ニュウジョウリョウ</t>
    </rPh>
    <rPh sb="4" eb="6">
      <t>チョウシュウ</t>
    </rPh>
    <rPh sb="8" eb="9">
      <t>アリ</t>
    </rPh>
    <rPh sb="10" eb="11">
      <t>ナシ</t>
    </rPh>
    <phoneticPr fontId="3"/>
  </si>
  <si>
    <t xml:space="preserve">有（１人　　　　　円）・　無 </t>
    <rPh sb="0" eb="1">
      <t>アリ</t>
    </rPh>
    <rPh sb="13" eb="14">
      <t>ナシ</t>
    </rPh>
    <phoneticPr fontId="3"/>
  </si>
  <si>
    <t>減免理由</t>
    <rPh sb="0" eb="2">
      <t>ゲンメン</t>
    </rPh>
    <rPh sb="2" eb="4">
      <t>リユウ</t>
    </rPh>
    <phoneticPr fontId="3"/>
  </si>
  <si>
    <t>１．条例に記載する減免理由団体　２．その他（　　　　   　　　）</t>
    <rPh sb="2" eb="4">
      <t>ジョウレイ</t>
    </rPh>
    <rPh sb="5" eb="7">
      <t>キサイ</t>
    </rPh>
    <rPh sb="9" eb="11">
      <t>ゲンメン</t>
    </rPh>
    <rPh sb="11" eb="13">
      <t>リユウ</t>
    </rPh>
    <rPh sb="13" eb="15">
      <t>ダンタイ</t>
    </rPh>
    <rPh sb="20" eb="21">
      <t>タ</t>
    </rPh>
    <phoneticPr fontId="3"/>
  </si>
  <si>
    <r>
      <t>利用日時</t>
    </r>
    <r>
      <rPr>
        <sz val="14"/>
        <color indexed="8"/>
        <rFont val="AR P丸ゴシック体M"/>
        <family val="3"/>
        <charset val="128"/>
      </rPr>
      <t xml:space="preserve">（利用する部屋毎に記入）
</t>
    </r>
    <r>
      <rPr>
        <sz val="16"/>
        <color indexed="8"/>
        <rFont val="AR P丸ゴシック体M"/>
        <family val="3"/>
        <charset val="128"/>
      </rPr>
      <t>※月毎に記載願います。</t>
    </r>
  </si>
  <si>
    <t>利用する部屋に○印</t>
    <rPh sb="0" eb="2">
      <t>リヨウ</t>
    </rPh>
    <rPh sb="4" eb="6">
      <t>ヘヤ</t>
    </rPh>
    <rPh sb="8" eb="9">
      <t>シルシ</t>
    </rPh>
    <phoneticPr fontId="3"/>
  </si>
  <si>
    <t>利用料及び付帯料金内訳</t>
    <rPh sb="0" eb="2">
      <t>リヨウ</t>
    </rPh>
    <rPh sb="2" eb="3">
      <t>リョウ</t>
    </rPh>
    <rPh sb="3" eb="4">
      <t>オヨ</t>
    </rPh>
    <rPh sb="5" eb="7">
      <t>フタイ</t>
    </rPh>
    <rPh sb="7" eb="9">
      <t>リョウキン</t>
    </rPh>
    <rPh sb="9" eb="11">
      <t>ウチワケ</t>
    </rPh>
    <phoneticPr fontId="3"/>
  </si>
  <si>
    <t>全館</t>
    <rPh sb="0" eb="2">
      <t>ゼンカン</t>
    </rPh>
    <phoneticPr fontId="3"/>
  </si>
  <si>
    <t>研修室②</t>
    <rPh sb="0" eb="3">
      <t>ケンシュウシツ</t>
    </rPh>
    <phoneticPr fontId="3"/>
  </si>
  <si>
    <t>音楽室</t>
    <rPh sb="0" eb="3">
      <t>オンガクシツ</t>
    </rPh>
    <phoneticPr fontId="3"/>
  </si>
  <si>
    <t>和室</t>
    <rPh sb="0" eb="2">
      <t>ワシツ</t>
    </rPh>
    <phoneticPr fontId="3"/>
  </si>
  <si>
    <t>調理室</t>
    <rPh sb="0" eb="3">
      <t>チョウリシツ</t>
    </rPh>
    <phoneticPr fontId="3"/>
  </si>
  <si>
    <t>軽運動場</t>
    <rPh sb="0" eb="4">
      <t>ケイウンドウジョウ</t>
    </rPh>
    <phoneticPr fontId="3"/>
  </si>
  <si>
    <t>多目的ホール</t>
    <rPh sb="0" eb="3">
      <t>タモクテキ</t>
    </rPh>
    <phoneticPr fontId="3"/>
  </si>
  <si>
    <t>　　人数
利用予定</t>
    <rPh sb="2" eb="4">
      <t>ニンズウ</t>
    </rPh>
    <rPh sb="5" eb="7">
      <t>リヨウ</t>
    </rPh>
    <rPh sb="7" eb="9">
      <t>ヨテイ</t>
    </rPh>
    <phoneticPr fontId="3"/>
  </si>
  <si>
    <t xml:space="preserve"> 利 用 料（　　  　円）×（　　　時間）＝
 付帯料金（　  　　円）×（　　　時間）＝</t>
    <rPh sb="1" eb="2">
      <t>リ</t>
    </rPh>
    <rPh sb="3" eb="4">
      <t>ヨウ</t>
    </rPh>
    <rPh sb="5" eb="6">
      <t>リョウ</t>
    </rPh>
    <rPh sb="12" eb="13">
      <t>エン</t>
    </rPh>
    <rPh sb="19" eb="21">
      <t>ジカン</t>
    </rPh>
    <phoneticPr fontId="3"/>
  </si>
  <si>
    <t>１．</t>
    <phoneticPr fontId="3"/>
  </si>
  <si>
    <t>令和</t>
    <rPh sb="0" eb="2">
      <t>レイワ</t>
    </rPh>
    <phoneticPr fontId="3"/>
  </si>
  <si>
    <t>（　）</t>
    <phoneticPr fontId="3"/>
  </si>
  <si>
    <t>：</t>
    <phoneticPr fontId="3"/>
  </si>
  <si>
    <t>～</t>
    <phoneticPr fontId="3"/>
  </si>
  <si>
    <t>２．</t>
    <phoneticPr fontId="3"/>
  </si>
  <si>
    <t xml:space="preserve"> 利 用 料（　 　 　円）×（　　　時間）＝
 付帯料金（　  　　円）×（　　　時間）＝</t>
    <rPh sb="1" eb="2">
      <t>リ</t>
    </rPh>
    <rPh sb="3" eb="4">
      <t>ヨウ</t>
    </rPh>
    <rPh sb="5" eb="6">
      <t>リョウ</t>
    </rPh>
    <rPh sb="12" eb="13">
      <t>エン</t>
    </rPh>
    <rPh sb="19" eb="21">
      <t>ジカン</t>
    </rPh>
    <phoneticPr fontId="3"/>
  </si>
  <si>
    <t>３．</t>
    <phoneticPr fontId="3"/>
  </si>
  <si>
    <t>４．</t>
    <phoneticPr fontId="3"/>
  </si>
  <si>
    <t>５．</t>
    <phoneticPr fontId="3"/>
  </si>
  <si>
    <t>６．</t>
    <phoneticPr fontId="3"/>
  </si>
  <si>
    <t>備考</t>
    <rPh sb="0" eb="2">
      <t>ビコウ</t>
    </rPh>
    <phoneticPr fontId="3"/>
  </si>
  <si>
    <t>利用許可伺</t>
    <rPh sb="0" eb="2">
      <t>リヨウ</t>
    </rPh>
    <rPh sb="2" eb="4">
      <t>キョカ</t>
    </rPh>
    <rPh sb="4" eb="5">
      <t>ウカガ</t>
    </rPh>
    <phoneticPr fontId="3"/>
  </si>
  <si>
    <t>減免区分</t>
    <rPh sb="0" eb="2">
      <t>ゲンメン</t>
    </rPh>
    <rPh sb="2" eb="4">
      <t>クブン</t>
    </rPh>
    <phoneticPr fontId="3"/>
  </si>
  <si>
    <t>減免</t>
    <rPh sb="0" eb="2">
      <t>ゲンメン</t>
    </rPh>
    <phoneticPr fontId="3"/>
  </si>
  <si>
    <t>１．全額免除</t>
    <rPh sb="2" eb="4">
      <t>ゼンガク</t>
    </rPh>
    <rPh sb="4" eb="6">
      <t>メンジョ</t>
    </rPh>
    <phoneticPr fontId="3"/>
  </si>
  <si>
    <t>　登米市勤労青少年ホーム管理規則第２条の規定により、上記のとおり利用を許可してよろしいか伺います。
　登米市公の施設の減免等に関する規則第４条第１項の規定により、右記のとおり減免してよろしいか伺います。</t>
    <rPh sb="1" eb="4">
      <t>トメシ</t>
    </rPh>
    <rPh sb="4" eb="6">
      <t>キンロウ</t>
    </rPh>
    <rPh sb="6" eb="9">
      <t>セイショウネン</t>
    </rPh>
    <rPh sb="12" eb="14">
      <t>カンリ</t>
    </rPh>
    <rPh sb="14" eb="16">
      <t>キソク</t>
    </rPh>
    <rPh sb="16" eb="17">
      <t>ダイ</t>
    </rPh>
    <rPh sb="18" eb="19">
      <t>ジョウ</t>
    </rPh>
    <rPh sb="20" eb="22">
      <t>キテイ</t>
    </rPh>
    <rPh sb="26" eb="28">
      <t>ジョウキ</t>
    </rPh>
    <rPh sb="32" eb="34">
      <t>リヨウ</t>
    </rPh>
    <rPh sb="35" eb="37">
      <t>キョカ</t>
    </rPh>
    <rPh sb="44" eb="45">
      <t>ウカガ</t>
    </rPh>
    <rPh sb="51" eb="54">
      <t>トメシ</t>
    </rPh>
    <rPh sb="54" eb="55">
      <t>コウ</t>
    </rPh>
    <rPh sb="56" eb="58">
      <t>シセツ</t>
    </rPh>
    <rPh sb="59" eb="61">
      <t>ゲンメン</t>
    </rPh>
    <rPh sb="61" eb="62">
      <t>トウ</t>
    </rPh>
    <rPh sb="63" eb="64">
      <t>カン</t>
    </rPh>
    <rPh sb="66" eb="68">
      <t>キソク</t>
    </rPh>
    <rPh sb="68" eb="69">
      <t>ダイ</t>
    </rPh>
    <rPh sb="70" eb="71">
      <t>ジョウ</t>
    </rPh>
    <rPh sb="71" eb="72">
      <t>ダイ</t>
    </rPh>
    <rPh sb="73" eb="74">
      <t>コウ</t>
    </rPh>
    <rPh sb="75" eb="77">
      <t>キテイ</t>
    </rPh>
    <rPh sb="81" eb="83">
      <t>ウキ</t>
    </rPh>
    <rPh sb="87" eb="89">
      <t>ゲンメン</t>
    </rPh>
    <rPh sb="96" eb="97">
      <t>ウカガ</t>
    </rPh>
    <phoneticPr fontId="3"/>
  </si>
  <si>
    <t>１．公共的団体</t>
    <rPh sb="2" eb="5">
      <t>コウキョウテキ</t>
    </rPh>
    <rPh sb="5" eb="7">
      <t>ダンタイ</t>
    </rPh>
    <phoneticPr fontId="3"/>
  </si>
  <si>
    <t>２．５割減免</t>
    <rPh sb="3" eb="4">
      <t>ワリ</t>
    </rPh>
    <rPh sb="4" eb="6">
      <t>ゲンメン</t>
    </rPh>
    <phoneticPr fontId="3"/>
  </si>
  <si>
    <t>決裁</t>
    <rPh sb="0" eb="2">
      <t>ケッサイ</t>
    </rPh>
    <phoneticPr fontId="3"/>
  </si>
  <si>
    <t>館長</t>
    <rPh sb="0" eb="2">
      <t>カンチョウ</t>
    </rPh>
    <phoneticPr fontId="3"/>
  </si>
  <si>
    <t>所長</t>
    <rPh sb="0" eb="2">
      <t>ショチョウ</t>
    </rPh>
    <phoneticPr fontId="3"/>
  </si>
  <si>
    <t>係</t>
    <rPh sb="0" eb="1">
      <t>カカリ</t>
    </rPh>
    <phoneticPr fontId="3"/>
  </si>
  <si>
    <t>利用料</t>
    <rPh sb="0" eb="3">
      <t>リヨウリョウ</t>
    </rPh>
    <phoneticPr fontId="3"/>
  </si>
  <si>
    <t>円</t>
    <rPh sb="0" eb="1">
      <t>エン</t>
    </rPh>
    <phoneticPr fontId="3"/>
  </si>
  <si>
    <t>２．学　　　校</t>
    <rPh sb="2" eb="3">
      <t>ガク</t>
    </rPh>
    <rPh sb="6" eb="7">
      <t>コウ</t>
    </rPh>
    <phoneticPr fontId="3"/>
  </si>
  <si>
    <t>付帯額</t>
    <rPh sb="0" eb="2">
      <t>フタイ</t>
    </rPh>
    <rPh sb="2" eb="3">
      <t>ガク</t>
    </rPh>
    <phoneticPr fontId="3"/>
  </si>
  <si>
    <t>３．そ  の  他</t>
    <rPh sb="8" eb="9">
      <t>タ</t>
    </rPh>
    <phoneticPr fontId="3"/>
  </si>
  <si>
    <t>合計</t>
    <rPh sb="0" eb="2">
      <t>ゴウケイ</t>
    </rPh>
    <phoneticPr fontId="3"/>
  </si>
  <si>
    <t>利　　用　　許　　可　　書　　</t>
    <rPh sb="0" eb="1">
      <t>リ</t>
    </rPh>
    <rPh sb="3" eb="4">
      <t>ヨウ</t>
    </rPh>
    <rPh sb="6" eb="7">
      <t>モト</t>
    </rPh>
    <rPh sb="9" eb="10">
      <t>カ</t>
    </rPh>
    <rPh sb="12" eb="13">
      <t>ショ</t>
    </rPh>
    <phoneticPr fontId="3"/>
  </si>
  <si>
    <t>様</t>
    <rPh sb="0" eb="1">
      <t>サマ</t>
    </rPh>
    <phoneticPr fontId="3"/>
  </si>
  <si>
    <t>○上記同様に利用日を記載して下さい</t>
    <rPh sb="1" eb="3">
      <t>ジョウキ</t>
    </rPh>
    <rPh sb="3" eb="5">
      <t>ドウヨウ</t>
    </rPh>
    <rPh sb="6" eb="8">
      <t>リヨウ</t>
    </rPh>
    <rPh sb="8" eb="9">
      <t>ニチ</t>
    </rPh>
    <rPh sb="10" eb="12">
      <t>キサイ</t>
    </rPh>
    <rPh sb="14" eb="15">
      <t>クダ</t>
    </rPh>
    <phoneticPr fontId="3"/>
  </si>
  <si>
    <t xml:space="preserve">※利用願のあった施設の利用について
　条例及び 管理運営に関する規則の
　厳守を条件とします。
※利用後の清掃とゴミの持ち帰りに
　ご協力下さい。
※利用時間の厳守をお願いします。
</t>
    <rPh sb="1" eb="3">
      <t>リヨウ</t>
    </rPh>
    <rPh sb="3" eb="4">
      <t>ネガイ</t>
    </rPh>
    <rPh sb="8" eb="10">
      <t>シセツ</t>
    </rPh>
    <rPh sb="11" eb="13">
      <t>リヨウ</t>
    </rPh>
    <rPh sb="19" eb="21">
      <t>ジョウレイ</t>
    </rPh>
    <rPh sb="21" eb="22">
      <t>オヨ</t>
    </rPh>
    <rPh sb="24" eb="26">
      <t>カンリ</t>
    </rPh>
    <rPh sb="26" eb="28">
      <t>ウンエイ</t>
    </rPh>
    <rPh sb="29" eb="30">
      <t>カン</t>
    </rPh>
    <rPh sb="32" eb="34">
      <t>キソク</t>
    </rPh>
    <rPh sb="37" eb="39">
      <t>ゲンシュ</t>
    </rPh>
    <rPh sb="40" eb="42">
      <t>ジョウケン</t>
    </rPh>
    <rPh sb="50" eb="52">
      <t>リヨウ</t>
    </rPh>
    <rPh sb="52" eb="53">
      <t>ゴ</t>
    </rPh>
    <rPh sb="54" eb="56">
      <t>セイソウ</t>
    </rPh>
    <rPh sb="60" eb="61">
      <t>モ</t>
    </rPh>
    <rPh sb="62" eb="63">
      <t>カエ</t>
    </rPh>
    <rPh sb="68" eb="70">
      <t>キョウリョク</t>
    </rPh>
    <rPh sb="70" eb="71">
      <t>クダ</t>
    </rPh>
    <rPh sb="77" eb="79">
      <t>リヨウ</t>
    </rPh>
    <rPh sb="79" eb="81">
      <t>ジカン</t>
    </rPh>
    <rPh sb="82" eb="84">
      <t>ゲンシュ</t>
    </rPh>
    <rPh sb="86" eb="87">
      <t>ネガイ</t>
    </rPh>
    <phoneticPr fontId="3"/>
  </si>
  <si>
    <t>受　付</t>
    <rPh sb="0" eb="1">
      <t>ジュ</t>
    </rPh>
    <rPh sb="2" eb="3">
      <t>ツキ</t>
    </rPh>
    <phoneticPr fontId="3"/>
  </si>
  <si>
    <t>指定管理者　錦織地域振興会長</t>
    <rPh sb="0" eb="2">
      <t>シテイ</t>
    </rPh>
    <rPh sb="2" eb="5">
      <t>カンリシャ</t>
    </rPh>
    <rPh sb="6" eb="8">
      <t>ニシキオリ</t>
    </rPh>
    <rPh sb="8" eb="13">
      <t>チイキシンコウカイ</t>
    </rPh>
    <rPh sb="13" eb="14">
      <t>チョウ</t>
    </rPh>
    <phoneticPr fontId="3"/>
  </si>
  <si>
    <t>令和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</si>
</sst>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3"/>
      <charset val="128"/>
      <scheme val="minor"/>
    </font>
    <font>
      <sz val="14"/>
      <color theme="1"/>
      <name val="AR P丸ゴシック体M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AR P丸ゴシック体M"/>
      <family val="3"/>
      <charset val="128"/>
    </font>
    <font>
      <sz val="14"/>
      <color indexed="8"/>
      <name val="AR P丸ゴシック体M"/>
      <family val="3"/>
      <charset val="128"/>
    </font>
    <font>
      <b/>
      <sz val="16"/>
      <color theme="1"/>
      <name val="AR P丸ゴシック体M"/>
      <family val="3"/>
      <charset val="128"/>
    </font>
    <font>
      <sz val="11"/>
      <color theme="1"/>
      <name val="AR P丸ゴシック体M"/>
      <family val="3"/>
      <charset val="128"/>
    </font>
    <font>
      <sz val="20"/>
      <color theme="1"/>
      <name val="AR P丸ゴシック体M"/>
      <family val="3"/>
      <charset val="128"/>
    </font>
    <font>
      <sz val="16"/>
      <color theme="1"/>
      <name val="AR P丸ゴシック体M"/>
      <family val="3"/>
      <charset val="128"/>
    </font>
    <font>
      <sz val="16"/>
      <color theme="1"/>
      <name val="ＭＳ 明朝"/>
      <family val="1"/>
      <charset val="128"/>
    </font>
    <font>
      <sz val="16"/>
      <color indexed="8"/>
      <name val="AR P丸ゴシック体M"/>
      <family val="3"/>
      <charset val="128"/>
    </font>
    <font>
      <sz val="12"/>
      <color theme="1"/>
      <name val="AR P丸ゴシック体M"/>
      <family val="3"/>
      <charset val="128"/>
    </font>
    <font>
      <b/>
      <sz val="14"/>
      <color theme="1"/>
      <name val="AR P丸ゴシック体M"/>
      <family val="3"/>
      <charset val="128"/>
    </font>
    <font>
      <sz val="6"/>
      <color theme="1"/>
      <name val="AR P丸ゴシック体M"/>
      <family val="3"/>
      <charset val="128"/>
    </font>
    <font>
      <sz val="10"/>
      <color theme="1"/>
      <name val="AR P丸ゴシック体M"/>
      <family val="3"/>
      <charset val="128"/>
    </font>
    <font>
      <sz val="18"/>
      <color theme="1"/>
      <name val="AR P丸ゴシック体M"/>
      <family val="3"/>
      <charset val="128"/>
    </font>
    <font>
      <b/>
      <sz val="26"/>
      <color theme="1"/>
      <name val="AR P丸ゴシック体M"/>
      <family val="3"/>
      <charset val="128"/>
    </font>
    <font>
      <sz val="22"/>
      <color theme="1"/>
      <name val="AR P丸ゴシック体M"/>
      <family val="3"/>
      <charset val="128"/>
    </font>
    <font>
      <sz val="28"/>
      <color theme="1"/>
      <name val="AR P丸ゴシック体M"/>
      <family val="3"/>
      <charset val="128"/>
    </font>
  </fonts>
  <fills count="4">
    <fill>
      <patternFill patternType="none"/>
    </fill>
    <fill>
      <patternFill patternType="gray125"/>
    </fill>
    <fill>
      <patternFill patternType="gray0625"/>
    </fill>
    <fill>
      <patternFill patternType="gray125">
        <fgColor theme="5" tint="0.59996337778862885"/>
        <bgColor indexed="65"/>
      </patternFill>
    </fill>
  </fills>
  <borders count="49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202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6" xfId="0" applyFont="1" applyBorder="1">
      <alignment vertical="center"/>
    </xf>
    <xf numFmtId="0" fontId="9" fillId="0" borderId="12" xfId="0" applyFont="1" applyBorder="1">
      <alignment vertical="center"/>
    </xf>
    <xf numFmtId="0" fontId="1" fillId="0" borderId="28" xfId="0" applyFont="1" applyBorder="1">
      <alignment vertical="center"/>
    </xf>
    <xf numFmtId="0" fontId="9" fillId="0" borderId="22" xfId="0" applyFont="1" applyBorder="1" applyAlignment="1">
      <alignment horizontal="center" vertical="top" textRotation="255"/>
    </xf>
    <xf numFmtId="0" fontId="7" fillId="0" borderId="22" xfId="0" applyFont="1" applyBorder="1" applyAlignment="1">
      <alignment horizontal="center" vertical="top" textRotation="255"/>
    </xf>
    <xf numFmtId="0" fontId="12" fillId="0" borderId="22" xfId="0" applyFont="1" applyBorder="1" applyAlignment="1">
      <alignment horizontal="center" vertical="top" textRotation="255"/>
    </xf>
    <xf numFmtId="0" fontId="14" fillId="0" borderId="22" xfId="0" applyFont="1" applyBorder="1" applyAlignment="1">
      <alignment vertical="center" textRotation="255"/>
    </xf>
    <xf numFmtId="0" fontId="1" fillId="0" borderId="32" xfId="0" applyFont="1" applyBorder="1" applyAlignment="1">
      <alignment vertical="center" textRotation="255" wrapText="1"/>
    </xf>
    <xf numFmtId="0" fontId="12" fillId="0" borderId="21" xfId="0" applyFont="1" applyBorder="1">
      <alignment vertical="center"/>
    </xf>
    <xf numFmtId="0" fontId="12" fillId="0" borderId="16" xfId="0" applyFont="1" applyBorder="1">
      <alignment vertical="center"/>
    </xf>
    <xf numFmtId="0" fontId="12" fillId="0" borderId="17" xfId="0" applyFont="1" applyBorder="1">
      <alignment vertical="center"/>
    </xf>
    <xf numFmtId="49" fontId="12" fillId="0" borderId="8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9" xfId="0" applyFont="1" applyBorder="1">
      <alignment vertical="center"/>
    </xf>
    <xf numFmtId="0" fontId="12" fillId="0" borderId="20" xfId="0" applyFont="1" applyBorder="1">
      <alignment vertical="center"/>
    </xf>
    <xf numFmtId="0" fontId="12" fillId="0" borderId="12" xfId="0" applyFont="1" applyBorder="1">
      <alignment vertical="center"/>
    </xf>
    <xf numFmtId="0" fontId="12" fillId="0" borderId="13" xfId="0" applyFont="1" applyBorder="1">
      <alignment vertical="center"/>
    </xf>
    <xf numFmtId="0" fontId="12" fillId="0" borderId="22" xfId="0" applyFont="1" applyBorder="1" applyAlignment="1">
      <alignment horizontal="center" vertical="center"/>
    </xf>
    <xf numFmtId="0" fontId="12" fillId="0" borderId="27" xfId="0" applyFont="1" applyBorder="1">
      <alignment vertical="center"/>
    </xf>
    <xf numFmtId="0" fontId="12" fillId="0" borderId="22" xfId="0" applyFont="1" applyBorder="1" applyAlignment="1">
      <alignment vertical="center" shrinkToFit="1"/>
    </xf>
    <xf numFmtId="0" fontId="12" fillId="0" borderId="22" xfId="0" applyFont="1" applyBorder="1" applyAlignment="1">
      <alignment horizontal="right" vertical="center"/>
    </xf>
    <xf numFmtId="0" fontId="7" fillId="0" borderId="40" xfId="0" applyFont="1" applyBorder="1">
      <alignment vertical="center"/>
    </xf>
    <xf numFmtId="0" fontId="9" fillId="0" borderId="39" xfId="0" applyFont="1" applyBorder="1" applyAlignment="1">
      <alignment horizontal="center" vertical="top" textRotation="255"/>
    </xf>
    <xf numFmtId="0" fontId="7" fillId="0" borderId="39" xfId="0" applyFont="1" applyBorder="1" applyAlignment="1">
      <alignment horizontal="center" vertical="top" textRotation="255"/>
    </xf>
    <xf numFmtId="0" fontId="12" fillId="0" borderId="39" xfId="0" applyFont="1" applyBorder="1" applyAlignment="1">
      <alignment horizontal="center" vertical="top" textRotation="255"/>
    </xf>
    <xf numFmtId="0" fontId="14" fillId="0" borderId="43" xfId="0" applyFont="1" applyBorder="1" applyAlignment="1">
      <alignment vertical="center" textRotation="255"/>
    </xf>
    <xf numFmtId="0" fontId="12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9" fillId="0" borderId="2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left" vertical="center"/>
    </xf>
    <xf numFmtId="0" fontId="12" fillId="3" borderId="0" xfId="0" applyFont="1" applyFill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0" fontId="12" fillId="0" borderId="1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3" borderId="12" xfId="0" applyFont="1" applyFill="1" applyBorder="1" applyAlignment="1">
      <alignment horizontal="left" vertical="center"/>
    </xf>
    <xf numFmtId="0" fontId="12" fillId="0" borderId="1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3" borderId="0" xfId="0" applyFont="1" applyFill="1" applyAlignment="1">
      <alignment horizontal="right" vertical="center"/>
    </xf>
    <xf numFmtId="0" fontId="18" fillId="3" borderId="12" xfId="0" applyFont="1" applyFill="1" applyBorder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top" textRotation="255"/>
    </xf>
    <xf numFmtId="0" fontId="9" fillId="0" borderId="37" xfId="0" applyFont="1" applyBorder="1" applyAlignment="1">
      <alignment horizontal="center" vertical="top" textRotation="255"/>
    </xf>
    <xf numFmtId="0" fontId="1" fillId="0" borderId="21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2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right" vertical="center"/>
    </xf>
    <xf numFmtId="0" fontId="12" fillId="0" borderId="27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27" xfId="0" applyFont="1" applyBorder="1" applyAlignment="1">
      <alignment horizontal="right" vertical="center"/>
    </xf>
    <xf numFmtId="0" fontId="12" fillId="0" borderId="29" xfId="0" applyFont="1" applyBorder="1" applyAlignment="1">
      <alignment horizontal="right" vertical="center"/>
    </xf>
    <xf numFmtId="0" fontId="9" fillId="0" borderId="26" xfId="0" applyFont="1" applyBorder="1" applyAlignment="1">
      <alignment horizontal="center" vertical="center" textRotation="255"/>
    </xf>
    <xf numFmtId="0" fontId="9" fillId="0" borderId="38" xfId="0" applyFont="1" applyBorder="1" applyAlignment="1">
      <alignment horizontal="center" vertical="center" textRotation="255"/>
    </xf>
    <xf numFmtId="0" fontId="16" fillId="0" borderId="1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9" fillId="0" borderId="29" xfId="0" applyFont="1" applyBorder="1" applyAlignment="1">
      <alignment horizontal="center" vertical="center" textRotation="255"/>
    </xf>
    <xf numFmtId="0" fontId="9" fillId="0" borderId="22" xfId="0" applyFont="1" applyBorder="1" applyAlignment="1">
      <alignment horizontal="center" vertical="center" textRotation="255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5" fillId="0" borderId="20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7" fillId="0" borderId="29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top" textRotation="255"/>
    </xf>
    <xf numFmtId="0" fontId="9" fillId="0" borderId="31" xfId="0" applyFont="1" applyBorder="1" applyAlignment="1">
      <alignment horizontal="center" vertical="top" textRotation="255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/>
    </xf>
    <xf numFmtId="0" fontId="12" fillId="0" borderId="17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2" xfId="0" applyFont="1" applyBorder="1" applyAlignment="1">
      <alignment horizontal="left" vertical="center"/>
    </xf>
    <xf numFmtId="0" fontId="10" fillId="0" borderId="16" xfId="0" applyFont="1" applyBorder="1" applyAlignment="1">
      <alignment horizontal="right" vertical="center"/>
    </xf>
    <xf numFmtId="0" fontId="9" fillId="0" borderId="16" xfId="0" applyFont="1" applyBorder="1" applyAlignment="1">
      <alignment horizontal="right" vertical="center"/>
    </xf>
    <xf numFmtId="0" fontId="9" fillId="0" borderId="17" xfId="0" applyFont="1" applyBorder="1" applyAlignment="1">
      <alignment horizontal="right" vertical="center"/>
    </xf>
    <xf numFmtId="0" fontId="9" fillId="0" borderId="12" xfId="0" applyFont="1" applyBorder="1" applyAlignment="1">
      <alignment horizontal="right" vertical="center"/>
    </xf>
    <xf numFmtId="0" fontId="9" fillId="0" borderId="13" xfId="0" applyFont="1" applyBorder="1" applyAlignment="1">
      <alignment horizontal="right" vertical="center"/>
    </xf>
    <xf numFmtId="0" fontId="9" fillId="0" borderId="8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6" fillId="2" borderId="0" xfId="0" applyFont="1" applyFill="1" applyAlignment="1">
      <alignment horizontal="center" vertical="center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9" fillId="0" borderId="5" xfId="0" applyFont="1" applyBorder="1" applyAlignment="1">
      <alignment horizontal="center" vertical="center" textRotation="255"/>
    </xf>
    <xf numFmtId="0" fontId="9" fillId="0" borderId="10" xfId="0" applyFont="1" applyBorder="1" applyAlignment="1">
      <alignment horizontal="center" vertical="center" textRotation="255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5" fillId="0" borderId="20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1E410-76F0-4D75-A337-70792E0274DC}">
  <sheetPr>
    <tabColor rgb="FFFFFF00"/>
  </sheetPr>
  <dimension ref="A1:AG71"/>
  <sheetViews>
    <sheetView tabSelected="1" view="pageBreakPreview" topLeftCell="A13" zoomScale="78" zoomScaleNormal="75" zoomScaleSheetLayoutView="78" zoomScalePageLayoutView="75" workbookViewId="0">
      <selection activeCell="A14" sqref="A14:P15"/>
    </sheetView>
  </sheetViews>
  <sheetFormatPr defaultRowHeight="14.25" x14ac:dyDescent="0.4"/>
  <cols>
    <col min="1" max="1" width="3.875" style="1" customWidth="1"/>
    <col min="2" max="2" width="7.125" style="1" customWidth="1"/>
    <col min="3" max="3" width="2.5" style="1" customWidth="1"/>
    <col min="4" max="4" width="3.75" style="1" customWidth="1"/>
    <col min="5" max="5" width="2.25" style="1" customWidth="1"/>
    <col min="6" max="6" width="4" style="1" customWidth="1"/>
    <col min="7" max="7" width="3.375" style="1" customWidth="1"/>
    <col min="8" max="8" width="4.5" style="1" customWidth="1"/>
    <col min="9" max="9" width="4.625" style="1" customWidth="1"/>
    <col min="10" max="10" width="1.625" style="1" customWidth="1"/>
    <col min="11" max="12" width="3.5" style="1" customWidth="1"/>
    <col min="13" max="14" width="2" style="1" customWidth="1"/>
    <col min="15" max="15" width="2.125" style="1" customWidth="1"/>
    <col min="16" max="16" width="3.75" style="1" customWidth="1"/>
    <col min="17" max="18" width="5" style="1" customWidth="1"/>
    <col min="19" max="19" width="1.25" style="1" customWidth="1"/>
    <col min="20" max="20" width="3.5" style="1" customWidth="1"/>
    <col min="21" max="26" width="5" style="1" customWidth="1"/>
    <col min="27" max="27" width="11.375" style="1" customWidth="1"/>
    <col min="28" max="28" width="16.25" style="1" customWidth="1"/>
    <col min="29" max="29" width="6.875" style="1" customWidth="1"/>
    <col min="30" max="30" width="18.25" style="1" customWidth="1"/>
    <col min="31" max="256" width="9" style="1"/>
    <col min="257" max="257" width="3.875" style="1" customWidth="1"/>
    <col min="258" max="258" width="7.125" style="1" customWidth="1"/>
    <col min="259" max="259" width="2.5" style="1" customWidth="1"/>
    <col min="260" max="260" width="3.75" style="1" customWidth="1"/>
    <col min="261" max="261" width="2.25" style="1" customWidth="1"/>
    <col min="262" max="262" width="4" style="1" customWidth="1"/>
    <col min="263" max="263" width="3.375" style="1" customWidth="1"/>
    <col min="264" max="264" width="4.5" style="1" customWidth="1"/>
    <col min="265" max="265" width="4.625" style="1" customWidth="1"/>
    <col min="266" max="266" width="1.625" style="1" customWidth="1"/>
    <col min="267" max="268" width="3.5" style="1" customWidth="1"/>
    <col min="269" max="270" width="2" style="1" customWidth="1"/>
    <col min="271" max="271" width="2.125" style="1" customWidth="1"/>
    <col min="272" max="272" width="3.75" style="1" customWidth="1"/>
    <col min="273" max="274" width="5" style="1" customWidth="1"/>
    <col min="275" max="275" width="1.25" style="1" customWidth="1"/>
    <col min="276" max="276" width="3.5" style="1" customWidth="1"/>
    <col min="277" max="282" width="5" style="1" customWidth="1"/>
    <col min="283" max="283" width="11.375" style="1" customWidth="1"/>
    <col min="284" max="284" width="16.25" style="1" customWidth="1"/>
    <col min="285" max="285" width="6.875" style="1" customWidth="1"/>
    <col min="286" max="286" width="18.25" style="1" customWidth="1"/>
    <col min="287" max="512" width="9" style="1"/>
    <col min="513" max="513" width="3.875" style="1" customWidth="1"/>
    <col min="514" max="514" width="7.125" style="1" customWidth="1"/>
    <col min="515" max="515" width="2.5" style="1" customWidth="1"/>
    <col min="516" max="516" width="3.75" style="1" customWidth="1"/>
    <col min="517" max="517" width="2.25" style="1" customWidth="1"/>
    <col min="518" max="518" width="4" style="1" customWidth="1"/>
    <col min="519" max="519" width="3.375" style="1" customWidth="1"/>
    <col min="520" max="520" width="4.5" style="1" customWidth="1"/>
    <col min="521" max="521" width="4.625" style="1" customWidth="1"/>
    <col min="522" max="522" width="1.625" style="1" customWidth="1"/>
    <col min="523" max="524" width="3.5" style="1" customWidth="1"/>
    <col min="525" max="526" width="2" style="1" customWidth="1"/>
    <col min="527" max="527" width="2.125" style="1" customWidth="1"/>
    <col min="528" max="528" width="3.75" style="1" customWidth="1"/>
    <col min="529" max="530" width="5" style="1" customWidth="1"/>
    <col min="531" max="531" width="1.25" style="1" customWidth="1"/>
    <col min="532" max="532" width="3.5" style="1" customWidth="1"/>
    <col min="533" max="538" width="5" style="1" customWidth="1"/>
    <col min="539" max="539" width="11.375" style="1" customWidth="1"/>
    <col min="540" max="540" width="16.25" style="1" customWidth="1"/>
    <col min="541" max="541" width="6.875" style="1" customWidth="1"/>
    <col min="542" max="542" width="18.25" style="1" customWidth="1"/>
    <col min="543" max="768" width="9" style="1"/>
    <col min="769" max="769" width="3.875" style="1" customWidth="1"/>
    <col min="770" max="770" width="7.125" style="1" customWidth="1"/>
    <col min="771" max="771" width="2.5" style="1" customWidth="1"/>
    <col min="772" max="772" width="3.75" style="1" customWidth="1"/>
    <col min="773" max="773" width="2.25" style="1" customWidth="1"/>
    <col min="774" max="774" width="4" style="1" customWidth="1"/>
    <col min="775" max="775" width="3.375" style="1" customWidth="1"/>
    <col min="776" max="776" width="4.5" style="1" customWidth="1"/>
    <col min="777" max="777" width="4.625" style="1" customWidth="1"/>
    <col min="778" max="778" width="1.625" style="1" customWidth="1"/>
    <col min="779" max="780" width="3.5" style="1" customWidth="1"/>
    <col min="781" max="782" width="2" style="1" customWidth="1"/>
    <col min="783" max="783" width="2.125" style="1" customWidth="1"/>
    <col min="784" max="784" width="3.75" style="1" customWidth="1"/>
    <col min="785" max="786" width="5" style="1" customWidth="1"/>
    <col min="787" max="787" width="1.25" style="1" customWidth="1"/>
    <col min="788" max="788" width="3.5" style="1" customWidth="1"/>
    <col min="789" max="794" width="5" style="1" customWidth="1"/>
    <col min="795" max="795" width="11.375" style="1" customWidth="1"/>
    <col min="796" max="796" width="16.25" style="1" customWidth="1"/>
    <col min="797" max="797" width="6.875" style="1" customWidth="1"/>
    <col min="798" max="798" width="18.25" style="1" customWidth="1"/>
    <col min="799" max="1024" width="9" style="1"/>
    <col min="1025" max="1025" width="3.875" style="1" customWidth="1"/>
    <col min="1026" max="1026" width="7.125" style="1" customWidth="1"/>
    <col min="1027" max="1027" width="2.5" style="1" customWidth="1"/>
    <col min="1028" max="1028" width="3.75" style="1" customWidth="1"/>
    <col min="1029" max="1029" width="2.25" style="1" customWidth="1"/>
    <col min="1030" max="1030" width="4" style="1" customWidth="1"/>
    <col min="1031" max="1031" width="3.375" style="1" customWidth="1"/>
    <col min="1032" max="1032" width="4.5" style="1" customWidth="1"/>
    <col min="1033" max="1033" width="4.625" style="1" customWidth="1"/>
    <col min="1034" max="1034" width="1.625" style="1" customWidth="1"/>
    <col min="1035" max="1036" width="3.5" style="1" customWidth="1"/>
    <col min="1037" max="1038" width="2" style="1" customWidth="1"/>
    <col min="1039" max="1039" width="2.125" style="1" customWidth="1"/>
    <col min="1040" max="1040" width="3.75" style="1" customWidth="1"/>
    <col min="1041" max="1042" width="5" style="1" customWidth="1"/>
    <col min="1043" max="1043" width="1.25" style="1" customWidth="1"/>
    <col min="1044" max="1044" width="3.5" style="1" customWidth="1"/>
    <col min="1045" max="1050" width="5" style="1" customWidth="1"/>
    <col min="1051" max="1051" width="11.375" style="1" customWidth="1"/>
    <col min="1052" max="1052" width="16.25" style="1" customWidth="1"/>
    <col min="1053" max="1053" width="6.875" style="1" customWidth="1"/>
    <col min="1054" max="1054" width="18.25" style="1" customWidth="1"/>
    <col min="1055" max="1280" width="9" style="1"/>
    <col min="1281" max="1281" width="3.875" style="1" customWidth="1"/>
    <col min="1282" max="1282" width="7.125" style="1" customWidth="1"/>
    <col min="1283" max="1283" width="2.5" style="1" customWidth="1"/>
    <col min="1284" max="1284" width="3.75" style="1" customWidth="1"/>
    <col min="1285" max="1285" width="2.25" style="1" customWidth="1"/>
    <col min="1286" max="1286" width="4" style="1" customWidth="1"/>
    <col min="1287" max="1287" width="3.375" style="1" customWidth="1"/>
    <col min="1288" max="1288" width="4.5" style="1" customWidth="1"/>
    <col min="1289" max="1289" width="4.625" style="1" customWidth="1"/>
    <col min="1290" max="1290" width="1.625" style="1" customWidth="1"/>
    <col min="1291" max="1292" width="3.5" style="1" customWidth="1"/>
    <col min="1293" max="1294" width="2" style="1" customWidth="1"/>
    <col min="1295" max="1295" width="2.125" style="1" customWidth="1"/>
    <col min="1296" max="1296" width="3.75" style="1" customWidth="1"/>
    <col min="1297" max="1298" width="5" style="1" customWidth="1"/>
    <col min="1299" max="1299" width="1.25" style="1" customWidth="1"/>
    <col min="1300" max="1300" width="3.5" style="1" customWidth="1"/>
    <col min="1301" max="1306" width="5" style="1" customWidth="1"/>
    <col min="1307" max="1307" width="11.375" style="1" customWidth="1"/>
    <col min="1308" max="1308" width="16.25" style="1" customWidth="1"/>
    <col min="1309" max="1309" width="6.875" style="1" customWidth="1"/>
    <col min="1310" max="1310" width="18.25" style="1" customWidth="1"/>
    <col min="1311" max="1536" width="9" style="1"/>
    <col min="1537" max="1537" width="3.875" style="1" customWidth="1"/>
    <col min="1538" max="1538" width="7.125" style="1" customWidth="1"/>
    <col min="1539" max="1539" width="2.5" style="1" customWidth="1"/>
    <col min="1540" max="1540" width="3.75" style="1" customWidth="1"/>
    <col min="1541" max="1541" width="2.25" style="1" customWidth="1"/>
    <col min="1542" max="1542" width="4" style="1" customWidth="1"/>
    <col min="1543" max="1543" width="3.375" style="1" customWidth="1"/>
    <col min="1544" max="1544" width="4.5" style="1" customWidth="1"/>
    <col min="1545" max="1545" width="4.625" style="1" customWidth="1"/>
    <col min="1546" max="1546" width="1.625" style="1" customWidth="1"/>
    <col min="1547" max="1548" width="3.5" style="1" customWidth="1"/>
    <col min="1549" max="1550" width="2" style="1" customWidth="1"/>
    <col min="1551" max="1551" width="2.125" style="1" customWidth="1"/>
    <col min="1552" max="1552" width="3.75" style="1" customWidth="1"/>
    <col min="1553" max="1554" width="5" style="1" customWidth="1"/>
    <col min="1555" max="1555" width="1.25" style="1" customWidth="1"/>
    <col min="1556" max="1556" width="3.5" style="1" customWidth="1"/>
    <col min="1557" max="1562" width="5" style="1" customWidth="1"/>
    <col min="1563" max="1563" width="11.375" style="1" customWidth="1"/>
    <col min="1564" max="1564" width="16.25" style="1" customWidth="1"/>
    <col min="1565" max="1565" width="6.875" style="1" customWidth="1"/>
    <col min="1566" max="1566" width="18.25" style="1" customWidth="1"/>
    <col min="1567" max="1792" width="9" style="1"/>
    <col min="1793" max="1793" width="3.875" style="1" customWidth="1"/>
    <col min="1794" max="1794" width="7.125" style="1" customWidth="1"/>
    <col min="1795" max="1795" width="2.5" style="1" customWidth="1"/>
    <col min="1796" max="1796" width="3.75" style="1" customWidth="1"/>
    <col min="1797" max="1797" width="2.25" style="1" customWidth="1"/>
    <col min="1798" max="1798" width="4" style="1" customWidth="1"/>
    <col min="1799" max="1799" width="3.375" style="1" customWidth="1"/>
    <col min="1800" max="1800" width="4.5" style="1" customWidth="1"/>
    <col min="1801" max="1801" width="4.625" style="1" customWidth="1"/>
    <col min="1802" max="1802" width="1.625" style="1" customWidth="1"/>
    <col min="1803" max="1804" width="3.5" style="1" customWidth="1"/>
    <col min="1805" max="1806" width="2" style="1" customWidth="1"/>
    <col min="1807" max="1807" width="2.125" style="1" customWidth="1"/>
    <col min="1808" max="1808" width="3.75" style="1" customWidth="1"/>
    <col min="1809" max="1810" width="5" style="1" customWidth="1"/>
    <col min="1811" max="1811" width="1.25" style="1" customWidth="1"/>
    <col min="1812" max="1812" width="3.5" style="1" customWidth="1"/>
    <col min="1813" max="1818" width="5" style="1" customWidth="1"/>
    <col min="1819" max="1819" width="11.375" style="1" customWidth="1"/>
    <col min="1820" max="1820" width="16.25" style="1" customWidth="1"/>
    <col min="1821" max="1821" width="6.875" style="1" customWidth="1"/>
    <col min="1822" max="1822" width="18.25" style="1" customWidth="1"/>
    <col min="1823" max="2048" width="9" style="1"/>
    <col min="2049" max="2049" width="3.875" style="1" customWidth="1"/>
    <col min="2050" max="2050" width="7.125" style="1" customWidth="1"/>
    <col min="2051" max="2051" width="2.5" style="1" customWidth="1"/>
    <col min="2052" max="2052" width="3.75" style="1" customWidth="1"/>
    <col min="2053" max="2053" width="2.25" style="1" customWidth="1"/>
    <col min="2054" max="2054" width="4" style="1" customWidth="1"/>
    <col min="2055" max="2055" width="3.375" style="1" customWidth="1"/>
    <col min="2056" max="2056" width="4.5" style="1" customWidth="1"/>
    <col min="2057" max="2057" width="4.625" style="1" customWidth="1"/>
    <col min="2058" max="2058" width="1.625" style="1" customWidth="1"/>
    <col min="2059" max="2060" width="3.5" style="1" customWidth="1"/>
    <col min="2061" max="2062" width="2" style="1" customWidth="1"/>
    <col min="2063" max="2063" width="2.125" style="1" customWidth="1"/>
    <col min="2064" max="2064" width="3.75" style="1" customWidth="1"/>
    <col min="2065" max="2066" width="5" style="1" customWidth="1"/>
    <col min="2067" max="2067" width="1.25" style="1" customWidth="1"/>
    <col min="2068" max="2068" width="3.5" style="1" customWidth="1"/>
    <col min="2069" max="2074" width="5" style="1" customWidth="1"/>
    <col min="2075" max="2075" width="11.375" style="1" customWidth="1"/>
    <col min="2076" max="2076" width="16.25" style="1" customWidth="1"/>
    <col min="2077" max="2077" width="6.875" style="1" customWidth="1"/>
    <col min="2078" max="2078" width="18.25" style="1" customWidth="1"/>
    <col min="2079" max="2304" width="9" style="1"/>
    <col min="2305" max="2305" width="3.875" style="1" customWidth="1"/>
    <col min="2306" max="2306" width="7.125" style="1" customWidth="1"/>
    <col min="2307" max="2307" width="2.5" style="1" customWidth="1"/>
    <col min="2308" max="2308" width="3.75" style="1" customWidth="1"/>
    <col min="2309" max="2309" width="2.25" style="1" customWidth="1"/>
    <col min="2310" max="2310" width="4" style="1" customWidth="1"/>
    <col min="2311" max="2311" width="3.375" style="1" customWidth="1"/>
    <col min="2312" max="2312" width="4.5" style="1" customWidth="1"/>
    <col min="2313" max="2313" width="4.625" style="1" customWidth="1"/>
    <col min="2314" max="2314" width="1.625" style="1" customWidth="1"/>
    <col min="2315" max="2316" width="3.5" style="1" customWidth="1"/>
    <col min="2317" max="2318" width="2" style="1" customWidth="1"/>
    <col min="2319" max="2319" width="2.125" style="1" customWidth="1"/>
    <col min="2320" max="2320" width="3.75" style="1" customWidth="1"/>
    <col min="2321" max="2322" width="5" style="1" customWidth="1"/>
    <col min="2323" max="2323" width="1.25" style="1" customWidth="1"/>
    <col min="2324" max="2324" width="3.5" style="1" customWidth="1"/>
    <col min="2325" max="2330" width="5" style="1" customWidth="1"/>
    <col min="2331" max="2331" width="11.375" style="1" customWidth="1"/>
    <col min="2332" max="2332" width="16.25" style="1" customWidth="1"/>
    <col min="2333" max="2333" width="6.875" style="1" customWidth="1"/>
    <col min="2334" max="2334" width="18.25" style="1" customWidth="1"/>
    <col min="2335" max="2560" width="9" style="1"/>
    <col min="2561" max="2561" width="3.875" style="1" customWidth="1"/>
    <col min="2562" max="2562" width="7.125" style="1" customWidth="1"/>
    <col min="2563" max="2563" width="2.5" style="1" customWidth="1"/>
    <col min="2564" max="2564" width="3.75" style="1" customWidth="1"/>
    <col min="2565" max="2565" width="2.25" style="1" customWidth="1"/>
    <col min="2566" max="2566" width="4" style="1" customWidth="1"/>
    <col min="2567" max="2567" width="3.375" style="1" customWidth="1"/>
    <col min="2568" max="2568" width="4.5" style="1" customWidth="1"/>
    <col min="2569" max="2569" width="4.625" style="1" customWidth="1"/>
    <col min="2570" max="2570" width="1.625" style="1" customWidth="1"/>
    <col min="2571" max="2572" width="3.5" style="1" customWidth="1"/>
    <col min="2573" max="2574" width="2" style="1" customWidth="1"/>
    <col min="2575" max="2575" width="2.125" style="1" customWidth="1"/>
    <col min="2576" max="2576" width="3.75" style="1" customWidth="1"/>
    <col min="2577" max="2578" width="5" style="1" customWidth="1"/>
    <col min="2579" max="2579" width="1.25" style="1" customWidth="1"/>
    <col min="2580" max="2580" width="3.5" style="1" customWidth="1"/>
    <col min="2581" max="2586" width="5" style="1" customWidth="1"/>
    <col min="2587" max="2587" width="11.375" style="1" customWidth="1"/>
    <col min="2588" max="2588" width="16.25" style="1" customWidth="1"/>
    <col min="2589" max="2589" width="6.875" style="1" customWidth="1"/>
    <col min="2590" max="2590" width="18.25" style="1" customWidth="1"/>
    <col min="2591" max="2816" width="9" style="1"/>
    <col min="2817" max="2817" width="3.875" style="1" customWidth="1"/>
    <col min="2818" max="2818" width="7.125" style="1" customWidth="1"/>
    <col min="2819" max="2819" width="2.5" style="1" customWidth="1"/>
    <col min="2820" max="2820" width="3.75" style="1" customWidth="1"/>
    <col min="2821" max="2821" width="2.25" style="1" customWidth="1"/>
    <col min="2822" max="2822" width="4" style="1" customWidth="1"/>
    <col min="2823" max="2823" width="3.375" style="1" customWidth="1"/>
    <col min="2824" max="2824" width="4.5" style="1" customWidth="1"/>
    <col min="2825" max="2825" width="4.625" style="1" customWidth="1"/>
    <col min="2826" max="2826" width="1.625" style="1" customWidth="1"/>
    <col min="2827" max="2828" width="3.5" style="1" customWidth="1"/>
    <col min="2829" max="2830" width="2" style="1" customWidth="1"/>
    <col min="2831" max="2831" width="2.125" style="1" customWidth="1"/>
    <col min="2832" max="2832" width="3.75" style="1" customWidth="1"/>
    <col min="2833" max="2834" width="5" style="1" customWidth="1"/>
    <col min="2835" max="2835" width="1.25" style="1" customWidth="1"/>
    <col min="2836" max="2836" width="3.5" style="1" customWidth="1"/>
    <col min="2837" max="2842" width="5" style="1" customWidth="1"/>
    <col min="2843" max="2843" width="11.375" style="1" customWidth="1"/>
    <col min="2844" max="2844" width="16.25" style="1" customWidth="1"/>
    <col min="2845" max="2845" width="6.875" style="1" customWidth="1"/>
    <col min="2846" max="2846" width="18.25" style="1" customWidth="1"/>
    <col min="2847" max="3072" width="9" style="1"/>
    <col min="3073" max="3073" width="3.875" style="1" customWidth="1"/>
    <col min="3074" max="3074" width="7.125" style="1" customWidth="1"/>
    <col min="3075" max="3075" width="2.5" style="1" customWidth="1"/>
    <col min="3076" max="3076" width="3.75" style="1" customWidth="1"/>
    <col min="3077" max="3077" width="2.25" style="1" customWidth="1"/>
    <col min="3078" max="3078" width="4" style="1" customWidth="1"/>
    <col min="3079" max="3079" width="3.375" style="1" customWidth="1"/>
    <col min="3080" max="3080" width="4.5" style="1" customWidth="1"/>
    <col min="3081" max="3081" width="4.625" style="1" customWidth="1"/>
    <col min="3082" max="3082" width="1.625" style="1" customWidth="1"/>
    <col min="3083" max="3084" width="3.5" style="1" customWidth="1"/>
    <col min="3085" max="3086" width="2" style="1" customWidth="1"/>
    <col min="3087" max="3087" width="2.125" style="1" customWidth="1"/>
    <col min="3088" max="3088" width="3.75" style="1" customWidth="1"/>
    <col min="3089" max="3090" width="5" style="1" customWidth="1"/>
    <col min="3091" max="3091" width="1.25" style="1" customWidth="1"/>
    <col min="3092" max="3092" width="3.5" style="1" customWidth="1"/>
    <col min="3093" max="3098" width="5" style="1" customWidth="1"/>
    <col min="3099" max="3099" width="11.375" style="1" customWidth="1"/>
    <col min="3100" max="3100" width="16.25" style="1" customWidth="1"/>
    <col min="3101" max="3101" width="6.875" style="1" customWidth="1"/>
    <col min="3102" max="3102" width="18.25" style="1" customWidth="1"/>
    <col min="3103" max="3328" width="9" style="1"/>
    <col min="3329" max="3329" width="3.875" style="1" customWidth="1"/>
    <col min="3330" max="3330" width="7.125" style="1" customWidth="1"/>
    <col min="3331" max="3331" width="2.5" style="1" customWidth="1"/>
    <col min="3332" max="3332" width="3.75" style="1" customWidth="1"/>
    <col min="3333" max="3333" width="2.25" style="1" customWidth="1"/>
    <col min="3334" max="3334" width="4" style="1" customWidth="1"/>
    <col min="3335" max="3335" width="3.375" style="1" customWidth="1"/>
    <col min="3336" max="3336" width="4.5" style="1" customWidth="1"/>
    <col min="3337" max="3337" width="4.625" style="1" customWidth="1"/>
    <col min="3338" max="3338" width="1.625" style="1" customWidth="1"/>
    <col min="3339" max="3340" width="3.5" style="1" customWidth="1"/>
    <col min="3341" max="3342" width="2" style="1" customWidth="1"/>
    <col min="3343" max="3343" width="2.125" style="1" customWidth="1"/>
    <col min="3344" max="3344" width="3.75" style="1" customWidth="1"/>
    <col min="3345" max="3346" width="5" style="1" customWidth="1"/>
    <col min="3347" max="3347" width="1.25" style="1" customWidth="1"/>
    <col min="3348" max="3348" width="3.5" style="1" customWidth="1"/>
    <col min="3349" max="3354" width="5" style="1" customWidth="1"/>
    <col min="3355" max="3355" width="11.375" style="1" customWidth="1"/>
    <col min="3356" max="3356" width="16.25" style="1" customWidth="1"/>
    <col min="3357" max="3357" width="6.875" style="1" customWidth="1"/>
    <col min="3358" max="3358" width="18.25" style="1" customWidth="1"/>
    <col min="3359" max="3584" width="9" style="1"/>
    <col min="3585" max="3585" width="3.875" style="1" customWidth="1"/>
    <col min="3586" max="3586" width="7.125" style="1" customWidth="1"/>
    <col min="3587" max="3587" width="2.5" style="1" customWidth="1"/>
    <col min="3588" max="3588" width="3.75" style="1" customWidth="1"/>
    <col min="3589" max="3589" width="2.25" style="1" customWidth="1"/>
    <col min="3590" max="3590" width="4" style="1" customWidth="1"/>
    <col min="3591" max="3591" width="3.375" style="1" customWidth="1"/>
    <col min="3592" max="3592" width="4.5" style="1" customWidth="1"/>
    <col min="3593" max="3593" width="4.625" style="1" customWidth="1"/>
    <col min="3594" max="3594" width="1.625" style="1" customWidth="1"/>
    <col min="3595" max="3596" width="3.5" style="1" customWidth="1"/>
    <col min="3597" max="3598" width="2" style="1" customWidth="1"/>
    <col min="3599" max="3599" width="2.125" style="1" customWidth="1"/>
    <col min="3600" max="3600" width="3.75" style="1" customWidth="1"/>
    <col min="3601" max="3602" width="5" style="1" customWidth="1"/>
    <col min="3603" max="3603" width="1.25" style="1" customWidth="1"/>
    <col min="3604" max="3604" width="3.5" style="1" customWidth="1"/>
    <col min="3605" max="3610" width="5" style="1" customWidth="1"/>
    <col min="3611" max="3611" width="11.375" style="1" customWidth="1"/>
    <col min="3612" max="3612" width="16.25" style="1" customWidth="1"/>
    <col min="3613" max="3613" width="6.875" style="1" customWidth="1"/>
    <col min="3614" max="3614" width="18.25" style="1" customWidth="1"/>
    <col min="3615" max="3840" width="9" style="1"/>
    <col min="3841" max="3841" width="3.875" style="1" customWidth="1"/>
    <col min="3842" max="3842" width="7.125" style="1" customWidth="1"/>
    <col min="3843" max="3843" width="2.5" style="1" customWidth="1"/>
    <col min="3844" max="3844" width="3.75" style="1" customWidth="1"/>
    <col min="3845" max="3845" width="2.25" style="1" customWidth="1"/>
    <col min="3846" max="3846" width="4" style="1" customWidth="1"/>
    <col min="3847" max="3847" width="3.375" style="1" customWidth="1"/>
    <col min="3848" max="3848" width="4.5" style="1" customWidth="1"/>
    <col min="3849" max="3849" width="4.625" style="1" customWidth="1"/>
    <col min="3850" max="3850" width="1.625" style="1" customWidth="1"/>
    <col min="3851" max="3852" width="3.5" style="1" customWidth="1"/>
    <col min="3853" max="3854" width="2" style="1" customWidth="1"/>
    <col min="3855" max="3855" width="2.125" style="1" customWidth="1"/>
    <col min="3856" max="3856" width="3.75" style="1" customWidth="1"/>
    <col min="3857" max="3858" width="5" style="1" customWidth="1"/>
    <col min="3859" max="3859" width="1.25" style="1" customWidth="1"/>
    <col min="3860" max="3860" width="3.5" style="1" customWidth="1"/>
    <col min="3861" max="3866" width="5" style="1" customWidth="1"/>
    <col min="3867" max="3867" width="11.375" style="1" customWidth="1"/>
    <col min="3868" max="3868" width="16.25" style="1" customWidth="1"/>
    <col min="3869" max="3869" width="6.875" style="1" customWidth="1"/>
    <col min="3870" max="3870" width="18.25" style="1" customWidth="1"/>
    <col min="3871" max="4096" width="9" style="1"/>
    <col min="4097" max="4097" width="3.875" style="1" customWidth="1"/>
    <col min="4098" max="4098" width="7.125" style="1" customWidth="1"/>
    <col min="4099" max="4099" width="2.5" style="1" customWidth="1"/>
    <col min="4100" max="4100" width="3.75" style="1" customWidth="1"/>
    <col min="4101" max="4101" width="2.25" style="1" customWidth="1"/>
    <col min="4102" max="4102" width="4" style="1" customWidth="1"/>
    <col min="4103" max="4103" width="3.375" style="1" customWidth="1"/>
    <col min="4104" max="4104" width="4.5" style="1" customWidth="1"/>
    <col min="4105" max="4105" width="4.625" style="1" customWidth="1"/>
    <col min="4106" max="4106" width="1.625" style="1" customWidth="1"/>
    <col min="4107" max="4108" width="3.5" style="1" customWidth="1"/>
    <col min="4109" max="4110" width="2" style="1" customWidth="1"/>
    <col min="4111" max="4111" width="2.125" style="1" customWidth="1"/>
    <col min="4112" max="4112" width="3.75" style="1" customWidth="1"/>
    <col min="4113" max="4114" width="5" style="1" customWidth="1"/>
    <col min="4115" max="4115" width="1.25" style="1" customWidth="1"/>
    <col min="4116" max="4116" width="3.5" style="1" customWidth="1"/>
    <col min="4117" max="4122" width="5" style="1" customWidth="1"/>
    <col min="4123" max="4123" width="11.375" style="1" customWidth="1"/>
    <col min="4124" max="4124" width="16.25" style="1" customWidth="1"/>
    <col min="4125" max="4125" width="6.875" style="1" customWidth="1"/>
    <col min="4126" max="4126" width="18.25" style="1" customWidth="1"/>
    <col min="4127" max="4352" width="9" style="1"/>
    <col min="4353" max="4353" width="3.875" style="1" customWidth="1"/>
    <col min="4354" max="4354" width="7.125" style="1" customWidth="1"/>
    <col min="4355" max="4355" width="2.5" style="1" customWidth="1"/>
    <col min="4356" max="4356" width="3.75" style="1" customWidth="1"/>
    <col min="4357" max="4357" width="2.25" style="1" customWidth="1"/>
    <col min="4358" max="4358" width="4" style="1" customWidth="1"/>
    <col min="4359" max="4359" width="3.375" style="1" customWidth="1"/>
    <col min="4360" max="4360" width="4.5" style="1" customWidth="1"/>
    <col min="4361" max="4361" width="4.625" style="1" customWidth="1"/>
    <col min="4362" max="4362" width="1.625" style="1" customWidth="1"/>
    <col min="4363" max="4364" width="3.5" style="1" customWidth="1"/>
    <col min="4365" max="4366" width="2" style="1" customWidth="1"/>
    <col min="4367" max="4367" width="2.125" style="1" customWidth="1"/>
    <col min="4368" max="4368" width="3.75" style="1" customWidth="1"/>
    <col min="4369" max="4370" width="5" style="1" customWidth="1"/>
    <col min="4371" max="4371" width="1.25" style="1" customWidth="1"/>
    <col min="4372" max="4372" width="3.5" style="1" customWidth="1"/>
    <col min="4373" max="4378" width="5" style="1" customWidth="1"/>
    <col min="4379" max="4379" width="11.375" style="1" customWidth="1"/>
    <col min="4380" max="4380" width="16.25" style="1" customWidth="1"/>
    <col min="4381" max="4381" width="6.875" style="1" customWidth="1"/>
    <col min="4382" max="4382" width="18.25" style="1" customWidth="1"/>
    <col min="4383" max="4608" width="9" style="1"/>
    <col min="4609" max="4609" width="3.875" style="1" customWidth="1"/>
    <col min="4610" max="4610" width="7.125" style="1" customWidth="1"/>
    <col min="4611" max="4611" width="2.5" style="1" customWidth="1"/>
    <col min="4612" max="4612" width="3.75" style="1" customWidth="1"/>
    <col min="4613" max="4613" width="2.25" style="1" customWidth="1"/>
    <col min="4614" max="4614" width="4" style="1" customWidth="1"/>
    <col min="4615" max="4615" width="3.375" style="1" customWidth="1"/>
    <col min="4616" max="4616" width="4.5" style="1" customWidth="1"/>
    <col min="4617" max="4617" width="4.625" style="1" customWidth="1"/>
    <col min="4618" max="4618" width="1.625" style="1" customWidth="1"/>
    <col min="4619" max="4620" width="3.5" style="1" customWidth="1"/>
    <col min="4621" max="4622" width="2" style="1" customWidth="1"/>
    <col min="4623" max="4623" width="2.125" style="1" customWidth="1"/>
    <col min="4624" max="4624" width="3.75" style="1" customWidth="1"/>
    <col min="4625" max="4626" width="5" style="1" customWidth="1"/>
    <col min="4627" max="4627" width="1.25" style="1" customWidth="1"/>
    <col min="4628" max="4628" width="3.5" style="1" customWidth="1"/>
    <col min="4629" max="4634" width="5" style="1" customWidth="1"/>
    <col min="4635" max="4635" width="11.375" style="1" customWidth="1"/>
    <col min="4636" max="4636" width="16.25" style="1" customWidth="1"/>
    <col min="4637" max="4637" width="6.875" style="1" customWidth="1"/>
    <col min="4638" max="4638" width="18.25" style="1" customWidth="1"/>
    <col min="4639" max="4864" width="9" style="1"/>
    <col min="4865" max="4865" width="3.875" style="1" customWidth="1"/>
    <col min="4866" max="4866" width="7.125" style="1" customWidth="1"/>
    <col min="4867" max="4867" width="2.5" style="1" customWidth="1"/>
    <col min="4868" max="4868" width="3.75" style="1" customWidth="1"/>
    <col min="4869" max="4869" width="2.25" style="1" customWidth="1"/>
    <col min="4870" max="4870" width="4" style="1" customWidth="1"/>
    <col min="4871" max="4871" width="3.375" style="1" customWidth="1"/>
    <col min="4872" max="4872" width="4.5" style="1" customWidth="1"/>
    <col min="4873" max="4873" width="4.625" style="1" customWidth="1"/>
    <col min="4874" max="4874" width="1.625" style="1" customWidth="1"/>
    <col min="4875" max="4876" width="3.5" style="1" customWidth="1"/>
    <col min="4877" max="4878" width="2" style="1" customWidth="1"/>
    <col min="4879" max="4879" width="2.125" style="1" customWidth="1"/>
    <col min="4880" max="4880" width="3.75" style="1" customWidth="1"/>
    <col min="4881" max="4882" width="5" style="1" customWidth="1"/>
    <col min="4883" max="4883" width="1.25" style="1" customWidth="1"/>
    <col min="4884" max="4884" width="3.5" style="1" customWidth="1"/>
    <col min="4885" max="4890" width="5" style="1" customWidth="1"/>
    <col min="4891" max="4891" width="11.375" style="1" customWidth="1"/>
    <col min="4892" max="4892" width="16.25" style="1" customWidth="1"/>
    <col min="4893" max="4893" width="6.875" style="1" customWidth="1"/>
    <col min="4894" max="4894" width="18.25" style="1" customWidth="1"/>
    <col min="4895" max="5120" width="9" style="1"/>
    <col min="5121" max="5121" width="3.875" style="1" customWidth="1"/>
    <col min="5122" max="5122" width="7.125" style="1" customWidth="1"/>
    <col min="5123" max="5123" width="2.5" style="1" customWidth="1"/>
    <col min="5124" max="5124" width="3.75" style="1" customWidth="1"/>
    <col min="5125" max="5125" width="2.25" style="1" customWidth="1"/>
    <col min="5126" max="5126" width="4" style="1" customWidth="1"/>
    <col min="5127" max="5127" width="3.375" style="1" customWidth="1"/>
    <col min="5128" max="5128" width="4.5" style="1" customWidth="1"/>
    <col min="5129" max="5129" width="4.625" style="1" customWidth="1"/>
    <col min="5130" max="5130" width="1.625" style="1" customWidth="1"/>
    <col min="5131" max="5132" width="3.5" style="1" customWidth="1"/>
    <col min="5133" max="5134" width="2" style="1" customWidth="1"/>
    <col min="5135" max="5135" width="2.125" style="1" customWidth="1"/>
    <col min="5136" max="5136" width="3.75" style="1" customWidth="1"/>
    <col min="5137" max="5138" width="5" style="1" customWidth="1"/>
    <col min="5139" max="5139" width="1.25" style="1" customWidth="1"/>
    <col min="5140" max="5140" width="3.5" style="1" customWidth="1"/>
    <col min="5141" max="5146" width="5" style="1" customWidth="1"/>
    <col min="5147" max="5147" width="11.375" style="1" customWidth="1"/>
    <col min="5148" max="5148" width="16.25" style="1" customWidth="1"/>
    <col min="5149" max="5149" width="6.875" style="1" customWidth="1"/>
    <col min="5150" max="5150" width="18.25" style="1" customWidth="1"/>
    <col min="5151" max="5376" width="9" style="1"/>
    <col min="5377" max="5377" width="3.875" style="1" customWidth="1"/>
    <col min="5378" max="5378" width="7.125" style="1" customWidth="1"/>
    <col min="5379" max="5379" width="2.5" style="1" customWidth="1"/>
    <col min="5380" max="5380" width="3.75" style="1" customWidth="1"/>
    <col min="5381" max="5381" width="2.25" style="1" customWidth="1"/>
    <col min="5382" max="5382" width="4" style="1" customWidth="1"/>
    <col min="5383" max="5383" width="3.375" style="1" customWidth="1"/>
    <col min="5384" max="5384" width="4.5" style="1" customWidth="1"/>
    <col min="5385" max="5385" width="4.625" style="1" customWidth="1"/>
    <col min="5386" max="5386" width="1.625" style="1" customWidth="1"/>
    <col min="5387" max="5388" width="3.5" style="1" customWidth="1"/>
    <col min="5389" max="5390" width="2" style="1" customWidth="1"/>
    <col min="5391" max="5391" width="2.125" style="1" customWidth="1"/>
    <col min="5392" max="5392" width="3.75" style="1" customWidth="1"/>
    <col min="5393" max="5394" width="5" style="1" customWidth="1"/>
    <col min="5395" max="5395" width="1.25" style="1" customWidth="1"/>
    <col min="5396" max="5396" width="3.5" style="1" customWidth="1"/>
    <col min="5397" max="5402" width="5" style="1" customWidth="1"/>
    <col min="5403" max="5403" width="11.375" style="1" customWidth="1"/>
    <col min="5404" max="5404" width="16.25" style="1" customWidth="1"/>
    <col min="5405" max="5405" width="6.875" style="1" customWidth="1"/>
    <col min="5406" max="5406" width="18.25" style="1" customWidth="1"/>
    <col min="5407" max="5632" width="9" style="1"/>
    <col min="5633" max="5633" width="3.875" style="1" customWidth="1"/>
    <col min="5634" max="5634" width="7.125" style="1" customWidth="1"/>
    <col min="5635" max="5635" width="2.5" style="1" customWidth="1"/>
    <col min="5636" max="5636" width="3.75" style="1" customWidth="1"/>
    <col min="5637" max="5637" width="2.25" style="1" customWidth="1"/>
    <col min="5638" max="5638" width="4" style="1" customWidth="1"/>
    <col min="5639" max="5639" width="3.375" style="1" customWidth="1"/>
    <col min="5640" max="5640" width="4.5" style="1" customWidth="1"/>
    <col min="5641" max="5641" width="4.625" style="1" customWidth="1"/>
    <col min="5642" max="5642" width="1.625" style="1" customWidth="1"/>
    <col min="5643" max="5644" width="3.5" style="1" customWidth="1"/>
    <col min="5645" max="5646" width="2" style="1" customWidth="1"/>
    <col min="5647" max="5647" width="2.125" style="1" customWidth="1"/>
    <col min="5648" max="5648" width="3.75" style="1" customWidth="1"/>
    <col min="5649" max="5650" width="5" style="1" customWidth="1"/>
    <col min="5651" max="5651" width="1.25" style="1" customWidth="1"/>
    <col min="5652" max="5652" width="3.5" style="1" customWidth="1"/>
    <col min="5653" max="5658" width="5" style="1" customWidth="1"/>
    <col min="5659" max="5659" width="11.375" style="1" customWidth="1"/>
    <col min="5660" max="5660" width="16.25" style="1" customWidth="1"/>
    <col min="5661" max="5661" width="6.875" style="1" customWidth="1"/>
    <col min="5662" max="5662" width="18.25" style="1" customWidth="1"/>
    <col min="5663" max="5888" width="9" style="1"/>
    <col min="5889" max="5889" width="3.875" style="1" customWidth="1"/>
    <col min="5890" max="5890" width="7.125" style="1" customWidth="1"/>
    <col min="5891" max="5891" width="2.5" style="1" customWidth="1"/>
    <col min="5892" max="5892" width="3.75" style="1" customWidth="1"/>
    <col min="5893" max="5893" width="2.25" style="1" customWidth="1"/>
    <col min="5894" max="5894" width="4" style="1" customWidth="1"/>
    <col min="5895" max="5895" width="3.375" style="1" customWidth="1"/>
    <col min="5896" max="5896" width="4.5" style="1" customWidth="1"/>
    <col min="5897" max="5897" width="4.625" style="1" customWidth="1"/>
    <col min="5898" max="5898" width="1.625" style="1" customWidth="1"/>
    <col min="5899" max="5900" width="3.5" style="1" customWidth="1"/>
    <col min="5901" max="5902" width="2" style="1" customWidth="1"/>
    <col min="5903" max="5903" width="2.125" style="1" customWidth="1"/>
    <col min="5904" max="5904" width="3.75" style="1" customWidth="1"/>
    <col min="5905" max="5906" width="5" style="1" customWidth="1"/>
    <col min="5907" max="5907" width="1.25" style="1" customWidth="1"/>
    <col min="5908" max="5908" width="3.5" style="1" customWidth="1"/>
    <col min="5909" max="5914" width="5" style="1" customWidth="1"/>
    <col min="5915" max="5915" width="11.375" style="1" customWidth="1"/>
    <col min="5916" max="5916" width="16.25" style="1" customWidth="1"/>
    <col min="5917" max="5917" width="6.875" style="1" customWidth="1"/>
    <col min="5918" max="5918" width="18.25" style="1" customWidth="1"/>
    <col min="5919" max="6144" width="9" style="1"/>
    <col min="6145" max="6145" width="3.875" style="1" customWidth="1"/>
    <col min="6146" max="6146" width="7.125" style="1" customWidth="1"/>
    <col min="6147" max="6147" width="2.5" style="1" customWidth="1"/>
    <col min="6148" max="6148" width="3.75" style="1" customWidth="1"/>
    <col min="6149" max="6149" width="2.25" style="1" customWidth="1"/>
    <col min="6150" max="6150" width="4" style="1" customWidth="1"/>
    <col min="6151" max="6151" width="3.375" style="1" customWidth="1"/>
    <col min="6152" max="6152" width="4.5" style="1" customWidth="1"/>
    <col min="6153" max="6153" width="4.625" style="1" customWidth="1"/>
    <col min="6154" max="6154" width="1.625" style="1" customWidth="1"/>
    <col min="6155" max="6156" width="3.5" style="1" customWidth="1"/>
    <col min="6157" max="6158" width="2" style="1" customWidth="1"/>
    <col min="6159" max="6159" width="2.125" style="1" customWidth="1"/>
    <col min="6160" max="6160" width="3.75" style="1" customWidth="1"/>
    <col min="6161" max="6162" width="5" style="1" customWidth="1"/>
    <col min="6163" max="6163" width="1.25" style="1" customWidth="1"/>
    <col min="6164" max="6164" width="3.5" style="1" customWidth="1"/>
    <col min="6165" max="6170" width="5" style="1" customWidth="1"/>
    <col min="6171" max="6171" width="11.375" style="1" customWidth="1"/>
    <col min="6172" max="6172" width="16.25" style="1" customWidth="1"/>
    <col min="6173" max="6173" width="6.875" style="1" customWidth="1"/>
    <col min="6174" max="6174" width="18.25" style="1" customWidth="1"/>
    <col min="6175" max="6400" width="9" style="1"/>
    <col min="6401" max="6401" width="3.875" style="1" customWidth="1"/>
    <col min="6402" max="6402" width="7.125" style="1" customWidth="1"/>
    <col min="6403" max="6403" width="2.5" style="1" customWidth="1"/>
    <col min="6404" max="6404" width="3.75" style="1" customWidth="1"/>
    <col min="6405" max="6405" width="2.25" style="1" customWidth="1"/>
    <col min="6406" max="6406" width="4" style="1" customWidth="1"/>
    <col min="6407" max="6407" width="3.375" style="1" customWidth="1"/>
    <col min="6408" max="6408" width="4.5" style="1" customWidth="1"/>
    <col min="6409" max="6409" width="4.625" style="1" customWidth="1"/>
    <col min="6410" max="6410" width="1.625" style="1" customWidth="1"/>
    <col min="6411" max="6412" width="3.5" style="1" customWidth="1"/>
    <col min="6413" max="6414" width="2" style="1" customWidth="1"/>
    <col min="6415" max="6415" width="2.125" style="1" customWidth="1"/>
    <col min="6416" max="6416" width="3.75" style="1" customWidth="1"/>
    <col min="6417" max="6418" width="5" style="1" customWidth="1"/>
    <col min="6419" max="6419" width="1.25" style="1" customWidth="1"/>
    <col min="6420" max="6420" width="3.5" style="1" customWidth="1"/>
    <col min="6421" max="6426" width="5" style="1" customWidth="1"/>
    <col min="6427" max="6427" width="11.375" style="1" customWidth="1"/>
    <col min="6428" max="6428" width="16.25" style="1" customWidth="1"/>
    <col min="6429" max="6429" width="6.875" style="1" customWidth="1"/>
    <col min="6430" max="6430" width="18.25" style="1" customWidth="1"/>
    <col min="6431" max="6656" width="9" style="1"/>
    <col min="6657" max="6657" width="3.875" style="1" customWidth="1"/>
    <col min="6658" max="6658" width="7.125" style="1" customWidth="1"/>
    <col min="6659" max="6659" width="2.5" style="1" customWidth="1"/>
    <col min="6660" max="6660" width="3.75" style="1" customWidth="1"/>
    <col min="6661" max="6661" width="2.25" style="1" customWidth="1"/>
    <col min="6662" max="6662" width="4" style="1" customWidth="1"/>
    <col min="6663" max="6663" width="3.375" style="1" customWidth="1"/>
    <col min="6664" max="6664" width="4.5" style="1" customWidth="1"/>
    <col min="6665" max="6665" width="4.625" style="1" customWidth="1"/>
    <col min="6666" max="6666" width="1.625" style="1" customWidth="1"/>
    <col min="6667" max="6668" width="3.5" style="1" customWidth="1"/>
    <col min="6669" max="6670" width="2" style="1" customWidth="1"/>
    <col min="6671" max="6671" width="2.125" style="1" customWidth="1"/>
    <col min="6672" max="6672" width="3.75" style="1" customWidth="1"/>
    <col min="6673" max="6674" width="5" style="1" customWidth="1"/>
    <col min="6675" max="6675" width="1.25" style="1" customWidth="1"/>
    <col min="6676" max="6676" width="3.5" style="1" customWidth="1"/>
    <col min="6677" max="6682" width="5" style="1" customWidth="1"/>
    <col min="6683" max="6683" width="11.375" style="1" customWidth="1"/>
    <col min="6684" max="6684" width="16.25" style="1" customWidth="1"/>
    <col min="6685" max="6685" width="6.875" style="1" customWidth="1"/>
    <col min="6686" max="6686" width="18.25" style="1" customWidth="1"/>
    <col min="6687" max="6912" width="9" style="1"/>
    <col min="6913" max="6913" width="3.875" style="1" customWidth="1"/>
    <col min="6914" max="6914" width="7.125" style="1" customWidth="1"/>
    <col min="6915" max="6915" width="2.5" style="1" customWidth="1"/>
    <col min="6916" max="6916" width="3.75" style="1" customWidth="1"/>
    <col min="6917" max="6917" width="2.25" style="1" customWidth="1"/>
    <col min="6918" max="6918" width="4" style="1" customWidth="1"/>
    <col min="6919" max="6919" width="3.375" style="1" customWidth="1"/>
    <col min="6920" max="6920" width="4.5" style="1" customWidth="1"/>
    <col min="6921" max="6921" width="4.625" style="1" customWidth="1"/>
    <col min="6922" max="6922" width="1.625" style="1" customWidth="1"/>
    <col min="6923" max="6924" width="3.5" style="1" customWidth="1"/>
    <col min="6925" max="6926" width="2" style="1" customWidth="1"/>
    <col min="6927" max="6927" width="2.125" style="1" customWidth="1"/>
    <col min="6928" max="6928" width="3.75" style="1" customWidth="1"/>
    <col min="6929" max="6930" width="5" style="1" customWidth="1"/>
    <col min="6931" max="6931" width="1.25" style="1" customWidth="1"/>
    <col min="6932" max="6932" width="3.5" style="1" customWidth="1"/>
    <col min="6933" max="6938" width="5" style="1" customWidth="1"/>
    <col min="6939" max="6939" width="11.375" style="1" customWidth="1"/>
    <col min="6940" max="6940" width="16.25" style="1" customWidth="1"/>
    <col min="6941" max="6941" width="6.875" style="1" customWidth="1"/>
    <col min="6942" max="6942" width="18.25" style="1" customWidth="1"/>
    <col min="6943" max="7168" width="9" style="1"/>
    <col min="7169" max="7169" width="3.875" style="1" customWidth="1"/>
    <col min="7170" max="7170" width="7.125" style="1" customWidth="1"/>
    <col min="7171" max="7171" width="2.5" style="1" customWidth="1"/>
    <col min="7172" max="7172" width="3.75" style="1" customWidth="1"/>
    <col min="7173" max="7173" width="2.25" style="1" customWidth="1"/>
    <col min="7174" max="7174" width="4" style="1" customWidth="1"/>
    <col min="7175" max="7175" width="3.375" style="1" customWidth="1"/>
    <col min="7176" max="7176" width="4.5" style="1" customWidth="1"/>
    <col min="7177" max="7177" width="4.625" style="1" customWidth="1"/>
    <col min="7178" max="7178" width="1.625" style="1" customWidth="1"/>
    <col min="7179" max="7180" width="3.5" style="1" customWidth="1"/>
    <col min="7181" max="7182" width="2" style="1" customWidth="1"/>
    <col min="7183" max="7183" width="2.125" style="1" customWidth="1"/>
    <col min="7184" max="7184" width="3.75" style="1" customWidth="1"/>
    <col min="7185" max="7186" width="5" style="1" customWidth="1"/>
    <col min="7187" max="7187" width="1.25" style="1" customWidth="1"/>
    <col min="7188" max="7188" width="3.5" style="1" customWidth="1"/>
    <col min="7189" max="7194" width="5" style="1" customWidth="1"/>
    <col min="7195" max="7195" width="11.375" style="1" customWidth="1"/>
    <col min="7196" max="7196" width="16.25" style="1" customWidth="1"/>
    <col min="7197" max="7197" width="6.875" style="1" customWidth="1"/>
    <col min="7198" max="7198" width="18.25" style="1" customWidth="1"/>
    <col min="7199" max="7424" width="9" style="1"/>
    <col min="7425" max="7425" width="3.875" style="1" customWidth="1"/>
    <col min="7426" max="7426" width="7.125" style="1" customWidth="1"/>
    <col min="7427" max="7427" width="2.5" style="1" customWidth="1"/>
    <col min="7428" max="7428" width="3.75" style="1" customWidth="1"/>
    <col min="7429" max="7429" width="2.25" style="1" customWidth="1"/>
    <col min="7430" max="7430" width="4" style="1" customWidth="1"/>
    <col min="7431" max="7431" width="3.375" style="1" customWidth="1"/>
    <col min="7432" max="7432" width="4.5" style="1" customWidth="1"/>
    <col min="7433" max="7433" width="4.625" style="1" customWidth="1"/>
    <col min="7434" max="7434" width="1.625" style="1" customWidth="1"/>
    <col min="7435" max="7436" width="3.5" style="1" customWidth="1"/>
    <col min="7437" max="7438" width="2" style="1" customWidth="1"/>
    <col min="7439" max="7439" width="2.125" style="1" customWidth="1"/>
    <col min="7440" max="7440" width="3.75" style="1" customWidth="1"/>
    <col min="7441" max="7442" width="5" style="1" customWidth="1"/>
    <col min="7443" max="7443" width="1.25" style="1" customWidth="1"/>
    <col min="7444" max="7444" width="3.5" style="1" customWidth="1"/>
    <col min="7445" max="7450" width="5" style="1" customWidth="1"/>
    <col min="7451" max="7451" width="11.375" style="1" customWidth="1"/>
    <col min="7452" max="7452" width="16.25" style="1" customWidth="1"/>
    <col min="7453" max="7453" width="6.875" style="1" customWidth="1"/>
    <col min="7454" max="7454" width="18.25" style="1" customWidth="1"/>
    <col min="7455" max="7680" width="9" style="1"/>
    <col min="7681" max="7681" width="3.875" style="1" customWidth="1"/>
    <col min="7682" max="7682" width="7.125" style="1" customWidth="1"/>
    <col min="7683" max="7683" width="2.5" style="1" customWidth="1"/>
    <col min="7684" max="7684" width="3.75" style="1" customWidth="1"/>
    <col min="7685" max="7685" width="2.25" style="1" customWidth="1"/>
    <col min="7686" max="7686" width="4" style="1" customWidth="1"/>
    <col min="7687" max="7687" width="3.375" style="1" customWidth="1"/>
    <col min="7688" max="7688" width="4.5" style="1" customWidth="1"/>
    <col min="7689" max="7689" width="4.625" style="1" customWidth="1"/>
    <col min="7690" max="7690" width="1.625" style="1" customWidth="1"/>
    <col min="7691" max="7692" width="3.5" style="1" customWidth="1"/>
    <col min="7693" max="7694" width="2" style="1" customWidth="1"/>
    <col min="7695" max="7695" width="2.125" style="1" customWidth="1"/>
    <col min="7696" max="7696" width="3.75" style="1" customWidth="1"/>
    <col min="7697" max="7698" width="5" style="1" customWidth="1"/>
    <col min="7699" max="7699" width="1.25" style="1" customWidth="1"/>
    <col min="7700" max="7700" width="3.5" style="1" customWidth="1"/>
    <col min="7701" max="7706" width="5" style="1" customWidth="1"/>
    <col min="7707" max="7707" width="11.375" style="1" customWidth="1"/>
    <col min="7708" max="7708" width="16.25" style="1" customWidth="1"/>
    <col min="7709" max="7709" width="6.875" style="1" customWidth="1"/>
    <col min="7710" max="7710" width="18.25" style="1" customWidth="1"/>
    <col min="7711" max="7936" width="9" style="1"/>
    <col min="7937" max="7937" width="3.875" style="1" customWidth="1"/>
    <col min="7938" max="7938" width="7.125" style="1" customWidth="1"/>
    <col min="7939" max="7939" width="2.5" style="1" customWidth="1"/>
    <col min="7940" max="7940" width="3.75" style="1" customWidth="1"/>
    <col min="7941" max="7941" width="2.25" style="1" customWidth="1"/>
    <col min="7942" max="7942" width="4" style="1" customWidth="1"/>
    <col min="7943" max="7943" width="3.375" style="1" customWidth="1"/>
    <col min="7944" max="7944" width="4.5" style="1" customWidth="1"/>
    <col min="7945" max="7945" width="4.625" style="1" customWidth="1"/>
    <col min="7946" max="7946" width="1.625" style="1" customWidth="1"/>
    <col min="7947" max="7948" width="3.5" style="1" customWidth="1"/>
    <col min="7949" max="7950" width="2" style="1" customWidth="1"/>
    <col min="7951" max="7951" width="2.125" style="1" customWidth="1"/>
    <col min="7952" max="7952" width="3.75" style="1" customWidth="1"/>
    <col min="7953" max="7954" width="5" style="1" customWidth="1"/>
    <col min="7955" max="7955" width="1.25" style="1" customWidth="1"/>
    <col min="7956" max="7956" width="3.5" style="1" customWidth="1"/>
    <col min="7957" max="7962" width="5" style="1" customWidth="1"/>
    <col min="7963" max="7963" width="11.375" style="1" customWidth="1"/>
    <col min="7964" max="7964" width="16.25" style="1" customWidth="1"/>
    <col min="7965" max="7965" width="6.875" style="1" customWidth="1"/>
    <col min="7966" max="7966" width="18.25" style="1" customWidth="1"/>
    <col min="7967" max="8192" width="9" style="1"/>
    <col min="8193" max="8193" width="3.875" style="1" customWidth="1"/>
    <col min="8194" max="8194" width="7.125" style="1" customWidth="1"/>
    <col min="8195" max="8195" width="2.5" style="1" customWidth="1"/>
    <col min="8196" max="8196" width="3.75" style="1" customWidth="1"/>
    <col min="8197" max="8197" width="2.25" style="1" customWidth="1"/>
    <col min="8198" max="8198" width="4" style="1" customWidth="1"/>
    <col min="8199" max="8199" width="3.375" style="1" customWidth="1"/>
    <col min="8200" max="8200" width="4.5" style="1" customWidth="1"/>
    <col min="8201" max="8201" width="4.625" style="1" customWidth="1"/>
    <col min="8202" max="8202" width="1.625" style="1" customWidth="1"/>
    <col min="8203" max="8204" width="3.5" style="1" customWidth="1"/>
    <col min="8205" max="8206" width="2" style="1" customWidth="1"/>
    <col min="8207" max="8207" width="2.125" style="1" customWidth="1"/>
    <col min="8208" max="8208" width="3.75" style="1" customWidth="1"/>
    <col min="8209" max="8210" width="5" style="1" customWidth="1"/>
    <col min="8211" max="8211" width="1.25" style="1" customWidth="1"/>
    <col min="8212" max="8212" width="3.5" style="1" customWidth="1"/>
    <col min="8213" max="8218" width="5" style="1" customWidth="1"/>
    <col min="8219" max="8219" width="11.375" style="1" customWidth="1"/>
    <col min="8220" max="8220" width="16.25" style="1" customWidth="1"/>
    <col min="8221" max="8221" width="6.875" style="1" customWidth="1"/>
    <col min="8222" max="8222" width="18.25" style="1" customWidth="1"/>
    <col min="8223" max="8448" width="9" style="1"/>
    <col min="8449" max="8449" width="3.875" style="1" customWidth="1"/>
    <col min="8450" max="8450" width="7.125" style="1" customWidth="1"/>
    <col min="8451" max="8451" width="2.5" style="1" customWidth="1"/>
    <col min="8452" max="8452" width="3.75" style="1" customWidth="1"/>
    <col min="8453" max="8453" width="2.25" style="1" customWidth="1"/>
    <col min="8454" max="8454" width="4" style="1" customWidth="1"/>
    <col min="8455" max="8455" width="3.375" style="1" customWidth="1"/>
    <col min="8456" max="8456" width="4.5" style="1" customWidth="1"/>
    <col min="8457" max="8457" width="4.625" style="1" customWidth="1"/>
    <col min="8458" max="8458" width="1.625" style="1" customWidth="1"/>
    <col min="8459" max="8460" width="3.5" style="1" customWidth="1"/>
    <col min="8461" max="8462" width="2" style="1" customWidth="1"/>
    <col min="8463" max="8463" width="2.125" style="1" customWidth="1"/>
    <col min="8464" max="8464" width="3.75" style="1" customWidth="1"/>
    <col min="8465" max="8466" width="5" style="1" customWidth="1"/>
    <col min="8467" max="8467" width="1.25" style="1" customWidth="1"/>
    <col min="8468" max="8468" width="3.5" style="1" customWidth="1"/>
    <col min="8469" max="8474" width="5" style="1" customWidth="1"/>
    <col min="8475" max="8475" width="11.375" style="1" customWidth="1"/>
    <col min="8476" max="8476" width="16.25" style="1" customWidth="1"/>
    <col min="8477" max="8477" width="6.875" style="1" customWidth="1"/>
    <col min="8478" max="8478" width="18.25" style="1" customWidth="1"/>
    <col min="8479" max="8704" width="9" style="1"/>
    <col min="8705" max="8705" width="3.875" style="1" customWidth="1"/>
    <col min="8706" max="8706" width="7.125" style="1" customWidth="1"/>
    <col min="8707" max="8707" width="2.5" style="1" customWidth="1"/>
    <col min="8708" max="8708" width="3.75" style="1" customWidth="1"/>
    <col min="8709" max="8709" width="2.25" style="1" customWidth="1"/>
    <col min="8710" max="8710" width="4" style="1" customWidth="1"/>
    <col min="8711" max="8711" width="3.375" style="1" customWidth="1"/>
    <col min="8712" max="8712" width="4.5" style="1" customWidth="1"/>
    <col min="8713" max="8713" width="4.625" style="1" customWidth="1"/>
    <col min="8714" max="8714" width="1.625" style="1" customWidth="1"/>
    <col min="8715" max="8716" width="3.5" style="1" customWidth="1"/>
    <col min="8717" max="8718" width="2" style="1" customWidth="1"/>
    <col min="8719" max="8719" width="2.125" style="1" customWidth="1"/>
    <col min="8720" max="8720" width="3.75" style="1" customWidth="1"/>
    <col min="8721" max="8722" width="5" style="1" customWidth="1"/>
    <col min="8723" max="8723" width="1.25" style="1" customWidth="1"/>
    <col min="8724" max="8724" width="3.5" style="1" customWidth="1"/>
    <col min="8725" max="8730" width="5" style="1" customWidth="1"/>
    <col min="8731" max="8731" width="11.375" style="1" customWidth="1"/>
    <col min="8732" max="8732" width="16.25" style="1" customWidth="1"/>
    <col min="8733" max="8733" width="6.875" style="1" customWidth="1"/>
    <col min="8734" max="8734" width="18.25" style="1" customWidth="1"/>
    <col min="8735" max="8960" width="9" style="1"/>
    <col min="8961" max="8961" width="3.875" style="1" customWidth="1"/>
    <col min="8962" max="8962" width="7.125" style="1" customWidth="1"/>
    <col min="8963" max="8963" width="2.5" style="1" customWidth="1"/>
    <col min="8964" max="8964" width="3.75" style="1" customWidth="1"/>
    <col min="8965" max="8965" width="2.25" style="1" customWidth="1"/>
    <col min="8966" max="8966" width="4" style="1" customWidth="1"/>
    <col min="8967" max="8967" width="3.375" style="1" customWidth="1"/>
    <col min="8968" max="8968" width="4.5" style="1" customWidth="1"/>
    <col min="8969" max="8969" width="4.625" style="1" customWidth="1"/>
    <col min="8970" max="8970" width="1.625" style="1" customWidth="1"/>
    <col min="8971" max="8972" width="3.5" style="1" customWidth="1"/>
    <col min="8973" max="8974" width="2" style="1" customWidth="1"/>
    <col min="8975" max="8975" width="2.125" style="1" customWidth="1"/>
    <col min="8976" max="8976" width="3.75" style="1" customWidth="1"/>
    <col min="8977" max="8978" width="5" style="1" customWidth="1"/>
    <col min="8979" max="8979" width="1.25" style="1" customWidth="1"/>
    <col min="8980" max="8980" width="3.5" style="1" customWidth="1"/>
    <col min="8981" max="8986" width="5" style="1" customWidth="1"/>
    <col min="8987" max="8987" width="11.375" style="1" customWidth="1"/>
    <col min="8988" max="8988" width="16.25" style="1" customWidth="1"/>
    <col min="8989" max="8989" width="6.875" style="1" customWidth="1"/>
    <col min="8990" max="8990" width="18.25" style="1" customWidth="1"/>
    <col min="8991" max="9216" width="9" style="1"/>
    <col min="9217" max="9217" width="3.875" style="1" customWidth="1"/>
    <col min="9218" max="9218" width="7.125" style="1" customWidth="1"/>
    <col min="9219" max="9219" width="2.5" style="1" customWidth="1"/>
    <col min="9220" max="9220" width="3.75" style="1" customWidth="1"/>
    <col min="9221" max="9221" width="2.25" style="1" customWidth="1"/>
    <col min="9222" max="9222" width="4" style="1" customWidth="1"/>
    <col min="9223" max="9223" width="3.375" style="1" customWidth="1"/>
    <col min="9224" max="9224" width="4.5" style="1" customWidth="1"/>
    <col min="9225" max="9225" width="4.625" style="1" customWidth="1"/>
    <col min="9226" max="9226" width="1.625" style="1" customWidth="1"/>
    <col min="9227" max="9228" width="3.5" style="1" customWidth="1"/>
    <col min="9229" max="9230" width="2" style="1" customWidth="1"/>
    <col min="9231" max="9231" width="2.125" style="1" customWidth="1"/>
    <col min="9232" max="9232" width="3.75" style="1" customWidth="1"/>
    <col min="9233" max="9234" width="5" style="1" customWidth="1"/>
    <col min="9235" max="9235" width="1.25" style="1" customWidth="1"/>
    <col min="9236" max="9236" width="3.5" style="1" customWidth="1"/>
    <col min="9237" max="9242" width="5" style="1" customWidth="1"/>
    <col min="9243" max="9243" width="11.375" style="1" customWidth="1"/>
    <col min="9244" max="9244" width="16.25" style="1" customWidth="1"/>
    <col min="9245" max="9245" width="6.875" style="1" customWidth="1"/>
    <col min="9246" max="9246" width="18.25" style="1" customWidth="1"/>
    <col min="9247" max="9472" width="9" style="1"/>
    <col min="9473" max="9473" width="3.875" style="1" customWidth="1"/>
    <col min="9474" max="9474" width="7.125" style="1" customWidth="1"/>
    <col min="9475" max="9475" width="2.5" style="1" customWidth="1"/>
    <col min="9476" max="9476" width="3.75" style="1" customWidth="1"/>
    <col min="9477" max="9477" width="2.25" style="1" customWidth="1"/>
    <col min="9478" max="9478" width="4" style="1" customWidth="1"/>
    <col min="9479" max="9479" width="3.375" style="1" customWidth="1"/>
    <col min="9480" max="9480" width="4.5" style="1" customWidth="1"/>
    <col min="9481" max="9481" width="4.625" style="1" customWidth="1"/>
    <col min="9482" max="9482" width="1.625" style="1" customWidth="1"/>
    <col min="9483" max="9484" width="3.5" style="1" customWidth="1"/>
    <col min="9485" max="9486" width="2" style="1" customWidth="1"/>
    <col min="9487" max="9487" width="2.125" style="1" customWidth="1"/>
    <col min="9488" max="9488" width="3.75" style="1" customWidth="1"/>
    <col min="9489" max="9490" width="5" style="1" customWidth="1"/>
    <col min="9491" max="9491" width="1.25" style="1" customWidth="1"/>
    <col min="9492" max="9492" width="3.5" style="1" customWidth="1"/>
    <col min="9493" max="9498" width="5" style="1" customWidth="1"/>
    <col min="9499" max="9499" width="11.375" style="1" customWidth="1"/>
    <col min="9500" max="9500" width="16.25" style="1" customWidth="1"/>
    <col min="9501" max="9501" width="6.875" style="1" customWidth="1"/>
    <col min="9502" max="9502" width="18.25" style="1" customWidth="1"/>
    <col min="9503" max="9728" width="9" style="1"/>
    <col min="9729" max="9729" width="3.875" style="1" customWidth="1"/>
    <col min="9730" max="9730" width="7.125" style="1" customWidth="1"/>
    <col min="9731" max="9731" width="2.5" style="1" customWidth="1"/>
    <col min="9732" max="9732" width="3.75" style="1" customWidth="1"/>
    <col min="9733" max="9733" width="2.25" style="1" customWidth="1"/>
    <col min="9734" max="9734" width="4" style="1" customWidth="1"/>
    <col min="9735" max="9735" width="3.375" style="1" customWidth="1"/>
    <col min="9736" max="9736" width="4.5" style="1" customWidth="1"/>
    <col min="9737" max="9737" width="4.625" style="1" customWidth="1"/>
    <col min="9738" max="9738" width="1.625" style="1" customWidth="1"/>
    <col min="9739" max="9740" width="3.5" style="1" customWidth="1"/>
    <col min="9741" max="9742" width="2" style="1" customWidth="1"/>
    <col min="9743" max="9743" width="2.125" style="1" customWidth="1"/>
    <col min="9744" max="9744" width="3.75" style="1" customWidth="1"/>
    <col min="9745" max="9746" width="5" style="1" customWidth="1"/>
    <col min="9747" max="9747" width="1.25" style="1" customWidth="1"/>
    <col min="9748" max="9748" width="3.5" style="1" customWidth="1"/>
    <col min="9749" max="9754" width="5" style="1" customWidth="1"/>
    <col min="9755" max="9755" width="11.375" style="1" customWidth="1"/>
    <col min="9756" max="9756" width="16.25" style="1" customWidth="1"/>
    <col min="9757" max="9757" width="6.875" style="1" customWidth="1"/>
    <col min="9758" max="9758" width="18.25" style="1" customWidth="1"/>
    <col min="9759" max="9984" width="9" style="1"/>
    <col min="9985" max="9985" width="3.875" style="1" customWidth="1"/>
    <col min="9986" max="9986" width="7.125" style="1" customWidth="1"/>
    <col min="9987" max="9987" width="2.5" style="1" customWidth="1"/>
    <col min="9988" max="9988" width="3.75" style="1" customWidth="1"/>
    <col min="9989" max="9989" width="2.25" style="1" customWidth="1"/>
    <col min="9990" max="9990" width="4" style="1" customWidth="1"/>
    <col min="9991" max="9991" width="3.375" style="1" customWidth="1"/>
    <col min="9992" max="9992" width="4.5" style="1" customWidth="1"/>
    <col min="9993" max="9993" width="4.625" style="1" customWidth="1"/>
    <col min="9994" max="9994" width="1.625" style="1" customWidth="1"/>
    <col min="9995" max="9996" width="3.5" style="1" customWidth="1"/>
    <col min="9997" max="9998" width="2" style="1" customWidth="1"/>
    <col min="9999" max="9999" width="2.125" style="1" customWidth="1"/>
    <col min="10000" max="10000" width="3.75" style="1" customWidth="1"/>
    <col min="10001" max="10002" width="5" style="1" customWidth="1"/>
    <col min="10003" max="10003" width="1.25" style="1" customWidth="1"/>
    <col min="10004" max="10004" width="3.5" style="1" customWidth="1"/>
    <col min="10005" max="10010" width="5" style="1" customWidth="1"/>
    <col min="10011" max="10011" width="11.375" style="1" customWidth="1"/>
    <col min="10012" max="10012" width="16.25" style="1" customWidth="1"/>
    <col min="10013" max="10013" width="6.875" style="1" customWidth="1"/>
    <col min="10014" max="10014" width="18.25" style="1" customWidth="1"/>
    <col min="10015" max="10240" width="9" style="1"/>
    <col min="10241" max="10241" width="3.875" style="1" customWidth="1"/>
    <col min="10242" max="10242" width="7.125" style="1" customWidth="1"/>
    <col min="10243" max="10243" width="2.5" style="1" customWidth="1"/>
    <col min="10244" max="10244" width="3.75" style="1" customWidth="1"/>
    <col min="10245" max="10245" width="2.25" style="1" customWidth="1"/>
    <col min="10246" max="10246" width="4" style="1" customWidth="1"/>
    <col min="10247" max="10247" width="3.375" style="1" customWidth="1"/>
    <col min="10248" max="10248" width="4.5" style="1" customWidth="1"/>
    <col min="10249" max="10249" width="4.625" style="1" customWidth="1"/>
    <col min="10250" max="10250" width="1.625" style="1" customWidth="1"/>
    <col min="10251" max="10252" width="3.5" style="1" customWidth="1"/>
    <col min="10253" max="10254" width="2" style="1" customWidth="1"/>
    <col min="10255" max="10255" width="2.125" style="1" customWidth="1"/>
    <col min="10256" max="10256" width="3.75" style="1" customWidth="1"/>
    <col min="10257" max="10258" width="5" style="1" customWidth="1"/>
    <col min="10259" max="10259" width="1.25" style="1" customWidth="1"/>
    <col min="10260" max="10260" width="3.5" style="1" customWidth="1"/>
    <col min="10261" max="10266" width="5" style="1" customWidth="1"/>
    <col min="10267" max="10267" width="11.375" style="1" customWidth="1"/>
    <col min="10268" max="10268" width="16.25" style="1" customWidth="1"/>
    <col min="10269" max="10269" width="6.875" style="1" customWidth="1"/>
    <col min="10270" max="10270" width="18.25" style="1" customWidth="1"/>
    <col min="10271" max="10496" width="9" style="1"/>
    <col min="10497" max="10497" width="3.875" style="1" customWidth="1"/>
    <col min="10498" max="10498" width="7.125" style="1" customWidth="1"/>
    <col min="10499" max="10499" width="2.5" style="1" customWidth="1"/>
    <col min="10500" max="10500" width="3.75" style="1" customWidth="1"/>
    <col min="10501" max="10501" width="2.25" style="1" customWidth="1"/>
    <col min="10502" max="10502" width="4" style="1" customWidth="1"/>
    <col min="10503" max="10503" width="3.375" style="1" customWidth="1"/>
    <col min="10504" max="10504" width="4.5" style="1" customWidth="1"/>
    <col min="10505" max="10505" width="4.625" style="1" customWidth="1"/>
    <col min="10506" max="10506" width="1.625" style="1" customWidth="1"/>
    <col min="10507" max="10508" width="3.5" style="1" customWidth="1"/>
    <col min="10509" max="10510" width="2" style="1" customWidth="1"/>
    <col min="10511" max="10511" width="2.125" style="1" customWidth="1"/>
    <col min="10512" max="10512" width="3.75" style="1" customWidth="1"/>
    <col min="10513" max="10514" width="5" style="1" customWidth="1"/>
    <col min="10515" max="10515" width="1.25" style="1" customWidth="1"/>
    <col min="10516" max="10516" width="3.5" style="1" customWidth="1"/>
    <col min="10517" max="10522" width="5" style="1" customWidth="1"/>
    <col min="10523" max="10523" width="11.375" style="1" customWidth="1"/>
    <col min="10524" max="10524" width="16.25" style="1" customWidth="1"/>
    <col min="10525" max="10525" width="6.875" style="1" customWidth="1"/>
    <col min="10526" max="10526" width="18.25" style="1" customWidth="1"/>
    <col min="10527" max="10752" width="9" style="1"/>
    <col min="10753" max="10753" width="3.875" style="1" customWidth="1"/>
    <col min="10754" max="10754" width="7.125" style="1" customWidth="1"/>
    <col min="10755" max="10755" width="2.5" style="1" customWidth="1"/>
    <col min="10756" max="10756" width="3.75" style="1" customWidth="1"/>
    <col min="10757" max="10757" width="2.25" style="1" customWidth="1"/>
    <col min="10758" max="10758" width="4" style="1" customWidth="1"/>
    <col min="10759" max="10759" width="3.375" style="1" customWidth="1"/>
    <col min="10760" max="10760" width="4.5" style="1" customWidth="1"/>
    <col min="10761" max="10761" width="4.625" style="1" customWidth="1"/>
    <col min="10762" max="10762" width="1.625" style="1" customWidth="1"/>
    <col min="10763" max="10764" width="3.5" style="1" customWidth="1"/>
    <col min="10765" max="10766" width="2" style="1" customWidth="1"/>
    <col min="10767" max="10767" width="2.125" style="1" customWidth="1"/>
    <col min="10768" max="10768" width="3.75" style="1" customWidth="1"/>
    <col min="10769" max="10770" width="5" style="1" customWidth="1"/>
    <col min="10771" max="10771" width="1.25" style="1" customWidth="1"/>
    <col min="10772" max="10772" width="3.5" style="1" customWidth="1"/>
    <col min="10773" max="10778" width="5" style="1" customWidth="1"/>
    <col min="10779" max="10779" width="11.375" style="1" customWidth="1"/>
    <col min="10780" max="10780" width="16.25" style="1" customWidth="1"/>
    <col min="10781" max="10781" width="6.875" style="1" customWidth="1"/>
    <col min="10782" max="10782" width="18.25" style="1" customWidth="1"/>
    <col min="10783" max="11008" width="9" style="1"/>
    <col min="11009" max="11009" width="3.875" style="1" customWidth="1"/>
    <col min="11010" max="11010" width="7.125" style="1" customWidth="1"/>
    <col min="11011" max="11011" width="2.5" style="1" customWidth="1"/>
    <col min="11012" max="11012" width="3.75" style="1" customWidth="1"/>
    <col min="11013" max="11013" width="2.25" style="1" customWidth="1"/>
    <col min="11014" max="11014" width="4" style="1" customWidth="1"/>
    <col min="11015" max="11015" width="3.375" style="1" customWidth="1"/>
    <col min="11016" max="11016" width="4.5" style="1" customWidth="1"/>
    <col min="11017" max="11017" width="4.625" style="1" customWidth="1"/>
    <col min="11018" max="11018" width="1.625" style="1" customWidth="1"/>
    <col min="11019" max="11020" width="3.5" style="1" customWidth="1"/>
    <col min="11021" max="11022" width="2" style="1" customWidth="1"/>
    <col min="11023" max="11023" width="2.125" style="1" customWidth="1"/>
    <col min="11024" max="11024" width="3.75" style="1" customWidth="1"/>
    <col min="11025" max="11026" width="5" style="1" customWidth="1"/>
    <col min="11027" max="11027" width="1.25" style="1" customWidth="1"/>
    <col min="11028" max="11028" width="3.5" style="1" customWidth="1"/>
    <col min="11029" max="11034" width="5" style="1" customWidth="1"/>
    <col min="11035" max="11035" width="11.375" style="1" customWidth="1"/>
    <col min="11036" max="11036" width="16.25" style="1" customWidth="1"/>
    <col min="11037" max="11037" width="6.875" style="1" customWidth="1"/>
    <col min="11038" max="11038" width="18.25" style="1" customWidth="1"/>
    <col min="11039" max="11264" width="9" style="1"/>
    <col min="11265" max="11265" width="3.875" style="1" customWidth="1"/>
    <col min="11266" max="11266" width="7.125" style="1" customWidth="1"/>
    <col min="11267" max="11267" width="2.5" style="1" customWidth="1"/>
    <col min="11268" max="11268" width="3.75" style="1" customWidth="1"/>
    <col min="11269" max="11269" width="2.25" style="1" customWidth="1"/>
    <col min="11270" max="11270" width="4" style="1" customWidth="1"/>
    <col min="11271" max="11271" width="3.375" style="1" customWidth="1"/>
    <col min="11272" max="11272" width="4.5" style="1" customWidth="1"/>
    <col min="11273" max="11273" width="4.625" style="1" customWidth="1"/>
    <col min="11274" max="11274" width="1.625" style="1" customWidth="1"/>
    <col min="11275" max="11276" width="3.5" style="1" customWidth="1"/>
    <col min="11277" max="11278" width="2" style="1" customWidth="1"/>
    <col min="11279" max="11279" width="2.125" style="1" customWidth="1"/>
    <col min="11280" max="11280" width="3.75" style="1" customWidth="1"/>
    <col min="11281" max="11282" width="5" style="1" customWidth="1"/>
    <col min="11283" max="11283" width="1.25" style="1" customWidth="1"/>
    <col min="11284" max="11284" width="3.5" style="1" customWidth="1"/>
    <col min="11285" max="11290" width="5" style="1" customWidth="1"/>
    <col min="11291" max="11291" width="11.375" style="1" customWidth="1"/>
    <col min="11292" max="11292" width="16.25" style="1" customWidth="1"/>
    <col min="11293" max="11293" width="6.875" style="1" customWidth="1"/>
    <col min="11294" max="11294" width="18.25" style="1" customWidth="1"/>
    <col min="11295" max="11520" width="9" style="1"/>
    <col min="11521" max="11521" width="3.875" style="1" customWidth="1"/>
    <col min="11522" max="11522" width="7.125" style="1" customWidth="1"/>
    <col min="11523" max="11523" width="2.5" style="1" customWidth="1"/>
    <col min="11524" max="11524" width="3.75" style="1" customWidth="1"/>
    <col min="11525" max="11525" width="2.25" style="1" customWidth="1"/>
    <col min="11526" max="11526" width="4" style="1" customWidth="1"/>
    <col min="11527" max="11527" width="3.375" style="1" customWidth="1"/>
    <col min="11528" max="11528" width="4.5" style="1" customWidth="1"/>
    <col min="11529" max="11529" width="4.625" style="1" customWidth="1"/>
    <col min="11530" max="11530" width="1.625" style="1" customWidth="1"/>
    <col min="11531" max="11532" width="3.5" style="1" customWidth="1"/>
    <col min="11533" max="11534" width="2" style="1" customWidth="1"/>
    <col min="11535" max="11535" width="2.125" style="1" customWidth="1"/>
    <col min="11536" max="11536" width="3.75" style="1" customWidth="1"/>
    <col min="11537" max="11538" width="5" style="1" customWidth="1"/>
    <col min="11539" max="11539" width="1.25" style="1" customWidth="1"/>
    <col min="11540" max="11540" width="3.5" style="1" customWidth="1"/>
    <col min="11541" max="11546" width="5" style="1" customWidth="1"/>
    <col min="11547" max="11547" width="11.375" style="1" customWidth="1"/>
    <col min="11548" max="11548" width="16.25" style="1" customWidth="1"/>
    <col min="11549" max="11549" width="6.875" style="1" customWidth="1"/>
    <col min="11550" max="11550" width="18.25" style="1" customWidth="1"/>
    <col min="11551" max="11776" width="9" style="1"/>
    <col min="11777" max="11777" width="3.875" style="1" customWidth="1"/>
    <col min="11778" max="11778" width="7.125" style="1" customWidth="1"/>
    <col min="11779" max="11779" width="2.5" style="1" customWidth="1"/>
    <col min="11780" max="11780" width="3.75" style="1" customWidth="1"/>
    <col min="11781" max="11781" width="2.25" style="1" customWidth="1"/>
    <col min="11782" max="11782" width="4" style="1" customWidth="1"/>
    <col min="11783" max="11783" width="3.375" style="1" customWidth="1"/>
    <col min="11784" max="11784" width="4.5" style="1" customWidth="1"/>
    <col min="11785" max="11785" width="4.625" style="1" customWidth="1"/>
    <col min="11786" max="11786" width="1.625" style="1" customWidth="1"/>
    <col min="11787" max="11788" width="3.5" style="1" customWidth="1"/>
    <col min="11789" max="11790" width="2" style="1" customWidth="1"/>
    <col min="11791" max="11791" width="2.125" style="1" customWidth="1"/>
    <col min="11792" max="11792" width="3.75" style="1" customWidth="1"/>
    <col min="11793" max="11794" width="5" style="1" customWidth="1"/>
    <col min="11795" max="11795" width="1.25" style="1" customWidth="1"/>
    <col min="11796" max="11796" width="3.5" style="1" customWidth="1"/>
    <col min="11797" max="11802" width="5" style="1" customWidth="1"/>
    <col min="11803" max="11803" width="11.375" style="1" customWidth="1"/>
    <col min="11804" max="11804" width="16.25" style="1" customWidth="1"/>
    <col min="11805" max="11805" width="6.875" style="1" customWidth="1"/>
    <col min="11806" max="11806" width="18.25" style="1" customWidth="1"/>
    <col min="11807" max="12032" width="9" style="1"/>
    <col min="12033" max="12033" width="3.875" style="1" customWidth="1"/>
    <col min="12034" max="12034" width="7.125" style="1" customWidth="1"/>
    <col min="12035" max="12035" width="2.5" style="1" customWidth="1"/>
    <col min="12036" max="12036" width="3.75" style="1" customWidth="1"/>
    <col min="12037" max="12037" width="2.25" style="1" customWidth="1"/>
    <col min="12038" max="12038" width="4" style="1" customWidth="1"/>
    <col min="12039" max="12039" width="3.375" style="1" customWidth="1"/>
    <col min="12040" max="12040" width="4.5" style="1" customWidth="1"/>
    <col min="12041" max="12041" width="4.625" style="1" customWidth="1"/>
    <col min="12042" max="12042" width="1.625" style="1" customWidth="1"/>
    <col min="12043" max="12044" width="3.5" style="1" customWidth="1"/>
    <col min="12045" max="12046" width="2" style="1" customWidth="1"/>
    <col min="12047" max="12047" width="2.125" style="1" customWidth="1"/>
    <col min="12048" max="12048" width="3.75" style="1" customWidth="1"/>
    <col min="12049" max="12050" width="5" style="1" customWidth="1"/>
    <col min="12051" max="12051" width="1.25" style="1" customWidth="1"/>
    <col min="12052" max="12052" width="3.5" style="1" customWidth="1"/>
    <col min="12053" max="12058" width="5" style="1" customWidth="1"/>
    <col min="12059" max="12059" width="11.375" style="1" customWidth="1"/>
    <col min="12060" max="12060" width="16.25" style="1" customWidth="1"/>
    <col min="12061" max="12061" width="6.875" style="1" customWidth="1"/>
    <col min="12062" max="12062" width="18.25" style="1" customWidth="1"/>
    <col min="12063" max="12288" width="9" style="1"/>
    <col min="12289" max="12289" width="3.875" style="1" customWidth="1"/>
    <col min="12290" max="12290" width="7.125" style="1" customWidth="1"/>
    <col min="12291" max="12291" width="2.5" style="1" customWidth="1"/>
    <col min="12292" max="12292" width="3.75" style="1" customWidth="1"/>
    <col min="12293" max="12293" width="2.25" style="1" customWidth="1"/>
    <col min="12294" max="12294" width="4" style="1" customWidth="1"/>
    <col min="12295" max="12295" width="3.375" style="1" customWidth="1"/>
    <col min="12296" max="12296" width="4.5" style="1" customWidth="1"/>
    <col min="12297" max="12297" width="4.625" style="1" customWidth="1"/>
    <col min="12298" max="12298" width="1.625" style="1" customWidth="1"/>
    <col min="12299" max="12300" width="3.5" style="1" customWidth="1"/>
    <col min="12301" max="12302" width="2" style="1" customWidth="1"/>
    <col min="12303" max="12303" width="2.125" style="1" customWidth="1"/>
    <col min="12304" max="12304" width="3.75" style="1" customWidth="1"/>
    <col min="12305" max="12306" width="5" style="1" customWidth="1"/>
    <col min="12307" max="12307" width="1.25" style="1" customWidth="1"/>
    <col min="12308" max="12308" width="3.5" style="1" customWidth="1"/>
    <col min="12309" max="12314" width="5" style="1" customWidth="1"/>
    <col min="12315" max="12315" width="11.375" style="1" customWidth="1"/>
    <col min="12316" max="12316" width="16.25" style="1" customWidth="1"/>
    <col min="12317" max="12317" width="6.875" style="1" customWidth="1"/>
    <col min="12318" max="12318" width="18.25" style="1" customWidth="1"/>
    <col min="12319" max="12544" width="9" style="1"/>
    <col min="12545" max="12545" width="3.875" style="1" customWidth="1"/>
    <col min="12546" max="12546" width="7.125" style="1" customWidth="1"/>
    <col min="12547" max="12547" width="2.5" style="1" customWidth="1"/>
    <col min="12548" max="12548" width="3.75" style="1" customWidth="1"/>
    <col min="12549" max="12549" width="2.25" style="1" customWidth="1"/>
    <col min="12550" max="12550" width="4" style="1" customWidth="1"/>
    <col min="12551" max="12551" width="3.375" style="1" customWidth="1"/>
    <col min="12552" max="12552" width="4.5" style="1" customWidth="1"/>
    <col min="12553" max="12553" width="4.625" style="1" customWidth="1"/>
    <col min="12554" max="12554" width="1.625" style="1" customWidth="1"/>
    <col min="12555" max="12556" width="3.5" style="1" customWidth="1"/>
    <col min="12557" max="12558" width="2" style="1" customWidth="1"/>
    <col min="12559" max="12559" width="2.125" style="1" customWidth="1"/>
    <col min="12560" max="12560" width="3.75" style="1" customWidth="1"/>
    <col min="12561" max="12562" width="5" style="1" customWidth="1"/>
    <col min="12563" max="12563" width="1.25" style="1" customWidth="1"/>
    <col min="12564" max="12564" width="3.5" style="1" customWidth="1"/>
    <col min="12565" max="12570" width="5" style="1" customWidth="1"/>
    <col min="12571" max="12571" width="11.375" style="1" customWidth="1"/>
    <col min="12572" max="12572" width="16.25" style="1" customWidth="1"/>
    <col min="12573" max="12573" width="6.875" style="1" customWidth="1"/>
    <col min="12574" max="12574" width="18.25" style="1" customWidth="1"/>
    <col min="12575" max="12800" width="9" style="1"/>
    <col min="12801" max="12801" width="3.875" style="1" customWidth="1"/>
    <col min="12802" max="12802" width="7.125" style="1" customWidth="1"/>
    <col min="12803" max="12803" width="2.5" style="1" customWidth="1"/>
    <col min="12804" max="12804" width="3.75" style="1" customWidth="1"/>
    <col min="12805" max="12805" width="2.25" style="1" customWidth="1"/>
    <col min="12806" max="12806" width="4" style="1" customWidth="1"/>
    <col min="12807" max="12807" width="3.375" style="1" customWidth="1"/>
    <col min="12808" max="12808" width="4.5" style="1" customWidth="1"/>
    <col min="12809" max="12809" width="4.625" style="1" customWidth="1"/>
    <col min="12810" max="12810" width="1.625" style="1" customWidth="1"/>
    <col min="12811" max="12812" width="3.5" style="1" customWidth="1"/>
    <col min="12813" max="12814" width="2" style="1" customWidth="1"/>
    <col min="12815" max="12815" width="2.125" style="1" customWidth="1"/>
    <col min="12816" max="12816" width="3.75" style="1" customWidth="1"/>
    <col min="12817" max="12818" width="5" style="1" customWidth="1"/>
    <col min="12819" max="12819" width="1.25" style="1" customWidth="1"/>
    <col min="12820" max="12820" width="3.5" style="1" customWidth="1"/>
    <col min="12821" max="12826" width="5" style="1" customWidth="1"/>
    <col min="12827" max="12827" width="11.375" style="1" customWidth="1"/>
    <col min="12828" max="12828" width="16.25" style="1" customWidth="1"/>
    <col min="12829" max="12829" width="6.875" style="1" customWidth="1"/>
    <col min="12830" max="12830" width="18.25" style="1" customWidth="1"/>
    <col min="12831" max="13056" width="9" style="1"/>
    <col min="13057" max="13057" width="3.875" style="1" customWidth="1"/>
    <col min="13058" max="13058" width="7.125" style="1" customWidth="1"/>
    <col min="13059" max="13059" width="2.5" style="1" customWidth="1"/>
    <col min="13060" max="13060" width="3.75" style="1" customWidth="1"/>
    <col min="13061" max="13061" width="2.25" style="1" customWidth="1"/>
    <col min="13062" max="13062" width="4" style="1" customWidth="1"/>
    <col min="13063" max="13063" width="3.375" style="1" customWidth="1"/>
    <col min="13064" max="13064" width="4.5" style="1" customWidth="1"/>
    <col min="13065" max="13065" width="4.625" style="1" customWidth="1"/>
    <col min="13066" max="13066" width="1.625" style="1" customWidth="1"/>
    <col min="13067" max="13068" width="3.5" style="1" customWidth="1"/>
    <col min="13069" max="13070" width="2" style="1" customWidth="1"/>
    <col min="13071" max="13071" width="2.125" style="1" customWidth="1"/>
    <col min="13072" max="13072" width="3.75" style="1" customWidth="1"/>
    <col min="13073" max="13074" width="5" style="1" customWidth="1"/>
    <col min="13075" max="13075" width="1.25" style="1" customWidth="1"/>
    <col min="13076" max="13076" width="3.5" style="1" customWidth="1"/>
    <col min="13077" max="13082" width="5" style="1" customWidth="1"/>
    <col min="13083" max="13083" width="11.375" style="1" customWidth="1"/>
    <col min="13084" max="13084" width="16.25" style="1" customWidth="1"/>
    <col min="13085" max="13085" width="6.875" style="1" customWidth="1"/>
    <col min="13086" max="13086" width="18.25" style="1" customWidth="1"/>
    <col min="13087" max="13312" width="9" style="1"/>
    <col min="13313" max="13313" width="3.875" style="1" customWidth="1"/>
    <col min="13314" max="13314" width="7.125" style="1" customWidth="1"/>
    <col min="13315" max="13315" width="2.5" style="1" customWidth="1"/>
    <col min="13316" max="13316" width="3.75" style="1" customWidth="1"/>
    <col min="13317" max="13317" width="2.25" style="1" customWidth="1"/>
    <col min="13318" max="13318" width="4" style="1" customWidth="1"/>
    <col min="13319" max="13319" width="3.375" style="1" customWidth="1"/>
    <col min="13320" max="13320" width="4.5" style="1" customWidth="1"/>
    <col min="13321" max="13321" width="4.625" style="1" customWidth="1"/>
    <col min="13322" max="13322" width="1.625" style="1" customWidth="1"/>
    <col min="13323" max="13324" width="3.5" style="1" customWidth="1"/>
    <col min="13325" max="13326" width="2" style="1" customWidth="1"/>
    <col min="13327" max="13327" width="2.125" style="1" customWidth="1"/>
    <col min="13328" max="13328" width="3.75" style="1" customWidth="1"/>
    <col min="13329" max="13330" width="5" style="1" customWidth="1"/>
    <col min="13331" max="13331" width="1.25" style="1" customWidth="1"/>
    <col min="13332" max="13332" width="3.5" style="1" customWidth="1"/>
    <col min="13333" max="13338" width="5" style="1" customWidth="1"/>
    <col min="13339" max="13339" width="11.375" style="1" customWidth="1"/>
    <col min="13340" max="13340" width="16.25" style="1" customWidth="1"/>
    <col min="13341" max="13341" width="6.875" style="1" customWidth="1"/>
    <col min="13342" max="13342" width="18.25" style="1" customWidth="1"/>
    <col min="13343" max="13568" width="9" style="1"/>
    <col min="13569" max="13569" width="3.875" style="1" customWidth="1"/>
    <col min="13570" max="13570" width="7.125" style="1" customWidth="1"/>
    <col min="13571" max="13571" width="2.5" style="1" customWidth="1"/>
    <col min="13572" max="13572" width="3.75" style="1" customWidth="1"/>
    <col min="13573" max="13573" width="2.25" style="1" customWidth="1"/>
    <col min="13574" max="13574" width="4" style="1" customWidth="1"/>
    <col min="13575" max="13575" width="3.375" style="1" customWidth="1"/>
    <col min="13576" max="13576" width="4.5" style="1" customWidth="1"/>
    <col min="13577" max="13577" width="4.625" style="1" customWidth="1"/>
    <col min="13578" max="13578" width="1.625" style="1" customWidth="1"/>
    <col min="13579" max="13580" width="3.5" style="1" customWidth="1"/>
    <col min="13581" max="13582" width="2" style="1" customWidth="1"/>
    <col min="13583" max="13583" width="2.125" style="1" customWidth="1"/>
    <col min="13584" max="13584" width="3.75" style="1" customWidth="1"/>
    <col min="13585" max="13586" width="5" style="1" customWidth="1"/>
    <col min="13587" max="13587" width="1.25" style="1" customWidth="1"/>
    <col min="13588" max="13588" width="3.5" style="1" customWidth="1"/>
    <col min="13589" max="13594" width="5" style="1" customWidth="1"/>
    <col min="13595" max="13595" width="11.375" style="1" customWidth="1"/>
    <col min="13596" max="13596" width="16.25" style="1" customWidth="1"/>
    <col min="13597" max="13597" width="6.875" style="1" customWidth="1"/>
    <col min="13598" max="13598" width="18.25" style="1" customWidth="1"/>
    <col min="13599" max="13824" width="9" style="1"/>
    <col min="13825" max="13825" width="3.875" style="1" customWidth="1"/>
    <col min="13826" max="13826" width="7.125" style="1" customWidth="1"/>
    <col min="13827" max="13827" width="2.5" style="1" customWidth="1"/>
    <col min="13828" max="13828" width="3.75" style="1" customWidth="1"/>
    <col min="13829" max="13829" width="2.25" style="1" customWidth="1"/>
    <col min="13830" max="13830" width="4" style="1" customWidth="1"/>
    <col min="13831" max="13831" width="3.375" style="1" customWidth="1"/>
    <col min="13832" max="13832" width="4.5" style="1" customWidth="1"/>
    <col min="13833" max="13833" width="4.625" style="1" customWidth="1"/>
    <col min="13834" max="13834" width="1.625" style="1" customWidth="1"/>
    <col min="13835" max="13836" width="3.5" style="1" customWidth="1"/>
    <col min="13837" max="13838" width="2" style="1" customWidth="1"/>
    <col min="13839" max="13839" width="2.125" style="1" customWidth="1"/>
    <col min="13840" max="13840" width="3.75" style="1" customWidth="1"/>
    <col min="13841" max="13842" width="5" style="1" customWidth="1"/>
    <col min="13843" max="13843" width="1.25" style="1" customWidth="1"/>
    <col min="13844" max="13844" width="3.5" style="1" customWidth="1"/>
    <col min="13845" max="13850" width="5" style="1" customWidth="1"/>
    <col min="13851" max="13851" width="11.375" style="1" customWidth="1"/>
    <col min="13852" max="13852" width="16.25" style="1" customWidth="1"/>
    <col min="13853" max="13853" width="6.875" style="1" customWidth="1"/>
    <col min="13854" max="13854" width="18.25" style="1" customWidth="1"/>
    <col min="13855" max="14080" width="9" style="1"/>
    <col min="14081" max="14081" width="3.875" style="1" customWidth="1"/>
    <col min="14082" max="14082" width="7.125" style="1" customWidth="1"/>
    <col min="14083" max="14083" width="2.5" style="1" customWidth="1"/>
    <col min="14084" max="14084" width="3.75" style="1" customWidth="1"/>
    <col min="14085" max="14085" width="2.25" style="1" customWidth="1"/>
    <col min="14086" max="14086" width="4" style="1" customWidth="1"/>
    <col min="14087" max="14087" width="3.375" style="1" customWidth="1"/>
    <col min="14088" max="14088" width="4.5" style="1" customWidth="1"/>
    <col min="14089" max="14089" width="4.625" style="1" customWidth="1"/>
    <col min="14090" max="14090" width="1.625" style="1" customWidth="1"/>
    <col min="14091" max="14092" width="3.5" style="1" customWidth="1"/>
    <col min="14093" max="14094" width="2" style="1" customWidth="1"/>
    <col min="14095" max="14095" width="2.125" style="1" customWidth="1"/>
    <col min="14096" max="14096" width="3.75" style="1" customWidth="1"/>
    <col min="14097" max="14098" width="5" style="1" customWidth="1"/>
    <col min="14099" max="14099" width="1.25" style="1" customWidth="1"/>
    <col min="14100" max="14100" width="3.5" style="1" customWidth="1"/>
    <col min="14101" max="14106" width="5" style="1" customWidth="1"/>
    <col min="14107" max="14107" width="11.375" style="1" customWidth="1"/>
    <col min="14108" max="14108" width="16.25" style="1" customWidth="1"/>
    <col min="14109" max="14109" width="6.875" style="1" customWidth="1"/>
    <col min="14110" max="14110" width="18.25" style="1" customWidth="1"/>
    <col min="14111" max="14336" width="9" style="1"/>
    <col min="14337" max="14337" width="3.875" style="1" customWidth="1"/>
    <col min="14338" max="14338" width="7.125" style="1" customWidth="1"/>
    <col min="14339" max="14339" width="2.5" style="1" customWidth="1"/>
    <col min="14340" max="14340" width="3.75" style="1" customWidth="1"/>
    <col min="14341" max="14341" width="2.25" style="1" customWidth="1"/>
    <col min="14342" max="14342" width="4" style="1" customWidth="1"/>
    <col min="14343" max="14343" width="3.375" style="1" customWidth="1"/>
    <col min="14344" max="14344" width="4.5" style="1" customWidth="1"/>
    <col min="14345" max="14345" width="4.625" style="1" customWidth="1"/>
    <col min="14346" max="14346" width="1.625" style="1" customWidth="1"/>
    <col min="14347" max="14348" width="3.5" style="1" customWidth="1"/>
    <col min="14349" max="14350" width="2" style="1" customWidth="1"/>
    <col min="14351" max="14351" width="2.125" style="1" customWidth="1"/>
    <col min="14352" max="14352" width="3.75" style="1" customWidth="1"/>
    <col min="14353" max="14354" width="5" style="1" customWidth="1"/>
    <col min="14355" max="14355" width="1.25" style="1" customWidth="1"/>
    <col min="14356" max="14356" width="3.5" style="1" customWidth="1"/>
    <col min="14357" max="14362" width="5" style="1" customWidth="1"/>
    <col min="14363" max="14363" width="11.375" style="1" customWidth="1"/>
    <col min="14364" max="14364" width="16.25" style="1" customWidth="1"/>
    <col min="14365" max="14365" width="6.875" style="1" customWidth="1"/>
    <col min="14366" max="14366" width="18.25" style="1" customWidth="1"/>
    <col min="14367" max="14592" width="9" style="1"/>
    <col min="14593" max="14593" width="3.875" style="1" customWidth="1"/>
    <col min="14594" max="14594" width="7.125" style="1" customWidth="1"/>
    <col min="14595" max="14595" width="2.5" style="1" customWidth="1"/>
    <col min="14596" max="14596" width="3.75" style="1" customWidth="1"/>
    <col min="14597" max="14597" width="2.25" style="1" customWidth="1"/>
    <col min="14598" max="14598" width="4" style="1" customWidth="1"/>
    <col min="14599" max="14599" width="3.375" style="1" customWidth="1"/>
    <col min="14600" max="14600" width="4.5" style="1" customWidth="1"/>
    <col min="14601" max="14601" width="4.625" style="1" customWidth="1"/>
    <col min="14602" max="14602" width="1.625" style="1" customWidth="1"/>
    <col min="14603" max="14604" width="3.5" style="1" customWidth="1"/>
    <col min="14605" max="14606" width="2" style="1" customWidth="1"/>
    <col min="14607" max="14607" width="2.125" style="1" customWidth="1"/>
    <col min="14608" max="14608" width="3.75" style="1" customWidth="1"/>
    <col min="14609" max="14610" width="5" style="1" customWidth="1"/>
    <col min="14611" max="14611" width="1.25" style="1" customWidth="1"/>
    <col min="14612" max="14612" width="3.5" style="1" customWidth="1"/>
    <col min="14613" max="14618" width="5" style="1" customWidth="1"/>
    <col min="14619" max="14619" width="11.375" style="1" customWidth="1"/>
    <col min="14620" max="14620" width="16.25" style="1" customWidth="1"/>
    <col min="14621" max="14621" width="6.875" style="1" customWidth="1"/>
    <col min="14622" max="14622" width="18.25" style="1" customWidth="1"/>
    <col min="14623" max="14848" width="9" style="1"/>
    <col min="14849" max="14849" width="3.875" style="1" customWidth="1"/>
    <col min="14850" max="14850" width="7.125" style="1" customWidth="1"/>
    <col min="14851" max="14851" width="2.5" style="1" customWidth="1"/>
    <col min="14852" max="14852" width="3.75" style="1" customWidth="1"/>
    <col min="14853" max="14853" width="2.25" style="1" customWidth="1"/>
    <col min="14854" max="14854" width="4" style="1" customWidth="1"/>
    <col min="14855" max="14855" width="3.375" style="1" customWidth="1"/>
    <col min="14856" max="14856" width="4.5" style="1" customWidth="1"/>
    <col min="14857" max="14857" width="4.625" style="1" customWidth="1"/>
    <col min="14858" max="14858" width="1.625" style="1" customWidth="1"/>
    <col min="14859" max="14860" width="3.5" style="1" customWidth="1"/>
    <col min="14861" max="14862" width="2" style="1" customWidth="1"/>
    <col min="14863" max="14863" width="2.125" style="1" customWidth="1"/>
    <col min="14864" max="14864" width="3.75" style="1" customWidth="1"/>
    <col min="14865" max="14866" width="5" style="1" customWidth="1"/>
    <col min="14867" max="14867" width="1.25" style="1" customWidth="1"/>
    <col min="14868" max="14868" width="3.5" style="1" customWidth="1"/>
    <col min="14869" max="14874" width="5" style="1" customWidth="1"/>
    <col min="14875" max="14875" width="11.375" style="1" customWidth="1"/>
    <col min="14876" max="14876" width="16.25" style="1" customWidth="1"/>
    <col min="14877" max="14877" width="6.875" style="1" customWidth="1"/>
    <col min="14878" max="14878" width="18.25" style="1" customWidth="1"/>
    <col min="14879" max="15104" width="9" style="1"/>
    <col min="15105" max="15105" width="3.875" style="1" customWidth="1"/>
    <col min="15106" max="15106" width="7.125" style="1" customWidth="1"/>
    <col min="15107" max="15107" width="2.5" style="1" customWidth="1"/>
    <col min="15108" max="15108" width="3.75" style="1" customWidth="1"/>
    <col min="15109" max="15109" width="2.25" style="1" customWidth="1"/>
    <col min="15110" max="15110" width="4" style="1" customWidth="1"/>
    <col min="15111" max="15111" width="3.375" style="1" customWidth="1"/>
    <col min="15112" max="15112" width="4.5" style="1" customWidth="1"/>
    <col min="15113" max="15113" width="4.625" style="1" customWidth="1"/>
    <col min="15114" max="15114" width="1.625" style="1" customWidth="1"/>
    <col min="15115" max="15116" width="3.5" style="1" customWidth="1"/>
    <col min="15117" max="15118" width="2" style="1" customWidth="1"/>
    <col min="15119" max="15119" width="2.125" style="1" customWidth="1"/>
    <col min="15120" max="15120" width="3.75" style="1" customWidth="1"/>
    <col min="15121" max="15122" width="5" style="1" customWidth="1"/>
    <col min="15123" max="15123" width="1.25" style="1" customWidth="1"/>
    <col min="15124" max="15124" width="3.5" style="1" customWidth="1"/>
    <col min="15125" max="15130" width="5" style="1" customWidth="1"/>
    <col min="15131" max="15131" width="11.375" style="1" customWidth="1"/>
    <col min="15132" max="15132" width="16.25" style="1" customWidth="1"/>
    <col min="15133" max="15133" width="6.875" style="1" customWidth="1"/>
    <col min="15134" max="15134" width="18.25" style="1" customWidth="1"/>
    <col min="15135" max="15360" width="9" style="1"/>
    <col min="15361" max="15361" width="3.875" style="1" customWidth="1"/>
    <col min="15362" max="15362" width="7.125" style="1" customWidth="1"/>
    <col min="15363" max="15363" width="2.5" style="1" customWidth="1"/>
    <col min="15364" max="15364" width="3.75" style="1" customWidth="1"/>
    <col min="15365" max="15365" width="2.25" style="1" customWidth="1"/>
    <col min="15366" max="15366" width="4" style="1" customWidth="1"/>
    <col min="15367" max="15367" width="3.375" style="1" customWidth="1"/>
    <col min="15368" max="15368" width="4.5" style="1" customWidth="1"/>
    <col min="15369" max="15369" width="4.625" style="1" customWidth="1"/>
    <col min="15370" max="15370" width="1.625" style="1" customWidth="1"/>
    <col min="15371" max="15372" width="3.5" style="1" customWidth="1"/>
    <col min="15373" max="15374" width="2" style="1" customWidth="1"/>
    <col min="15375" max="15375" width="2.125" style="1" customWidth="1"/>
    <col min="15376" max="15376" width="3.75" style="1" customWidth="1"/>
    <col min="15377" max="15378" width="5" style="1" customWidth="1"/>
    <col min="15379" max="15379" width="1.25" style="1" customWidth="1"/>
    <col min="15380" max="15380" width="3.5" style="1" customWidth="1"/>
    <col min="15381" max="15386" width="5" style="1" customWidth="1"/>
    <col min="15387" max="15387" width="11.375" style="1" customWidth="1"/>
    <col min="15388" max="15388" width="16.25" style="1" customWidth="1"/>
    <col min="15389" max="15389" width="6.875" style="1" customWidth="1"/>
    <col min="15390" max="15390" width="18.25" style="1" customWidth="1"/>
    <col min="15391" max="15616" width="9" style="1"/>
    <col min="15617" max="15617" width="3.875" style="1" customWidth="1"/>
    <col min="15618" max="15618" width="7.125" style="1" customWidth="1"/>
    <col min="15619" max="15619" width="2.5" style="1" customWidth="1"/>
    <col min="15620" max="15620" width="3.75" style="1" customWidth="1"/>
    <col min="15621" max="15621" width="2.25" style="1" customWidth="1"/>
    <col min="15622" max="15622" width="4" style="1" customWidth="1"/>
    <col min="15623" max="15623" width="3.375" style="1" customWidth="1"/>
    <col min="15624" max="15624" width="4.5" style="1" customWidth="1"/>
    <col min="15625" max="15625" width="4.625" style="1" customWidth="1"/>
    <col min="15626" max="15626" width="1.625" style="1" customWidth="1"/>
    <col min="15627" max="15628" width="3.5" style="1" customWidth="1"/>
    <col min="15629" max="15630" width="2" style="1" customWidth="1"/>
    <col min="15631" max="15631" width="2.125" style="1" customWidth="1"/>
    <col min="15632" max="15632" width="3.75" style="1" customWidth="1"/>
    <col min="15633" max="15634" width="5" style="1" customWidth="1"/>
    <col min="15635" max="15635" width="1.25" style="1" customWidth="1"/>
    <col min="15636" max="15636" width="3.5" style="1" customWidth="1"/>
    <col min="15637" max="15642" width="5" style="1" customWidth="1"/>
    <col min="15643" max="15643" width="11.375" style="1" customWidth="1"/>
    <col min="15644" max="15644" width="16.25" style="1" customWidth="1"/>
    <col min="15645" max="15645" width="6.875" style="1" customWidth="1"/>
    <col min="15646" max="15646" width="18.25" style="1" customWidth="1"/>
    <col min="15647" max="15872" width="9" style="1"/>
    <col min="15873" max="15873" width="3.875" style="1" customWidth="1"/>
    <col min="15874" max="15874" width="7.125" style="1" customWidth="1"/>
    <col min="15875" max="15875" width="2.5" style="1" customWidth="1"/>
    <col min="15876" max="15876" width="3.75" style="1" customWidth="1"/>
    <col min="15877" max="15877" width="2.25" style="1" customWidth="1"/>
    <col min="15878" max="15878" width="4" style="1" customWidth="1"/>
    <col min="15879" max="15879" width="3.375" style="1" customWidth="1"/>
    <col min="15880" max="15880" width="4.5" style="1" customWidth="1"/>
    <col min="15881" max="15881" width="4.625" style="1" customWidth="1"/>
    <col min="15882" max="15882" width="1.625" style="1" customWidth="1"/>
    <col min="15883" max="15884" width="3.5" style="1" customWidth="1"/>
    <col min="15885" max="15886" width="2" style="1" customWidth="1"/>
    <col min="15887" max="15887" width="2.125" style="1" customWidth="1"/>
    <col min="15888" max="15888" width="3.75" style="1" customWidth="1"/>
    <col min="15889" max="15890" width="5" style="1" customWidth="1"/>
    <col min="15891" max="15891" width="1.25" style="1" customWidth="1"/>
    <col min="15892" max="15892" width="3.5" style="1" customWidth="1"/>
    <col min="15893" max="15898" width="5" style="1" customWidth="1"/>
    <col min="15899" max="15899" width="11.375" style="1" customWidth="1"/>
    <col min="15900" max="15900" width="16.25" style="1" customWidth="1"/>
    <col min="15901" max="15901" width="6.875" style="1" customWidth="1"/>
    <col min="15902" max="15902" width="18.25" style="1" customWidth="1"/>
    <col min="15903" max="16128" width="9" style="1"/>
    <col min="16129" max="16129" width="3.875" style="1" customWidth="1"/>
    <col min="16130" max="16130" width="7.125" style="1" customWidth="1"/>
    <col min="16131" max="16131" width="2.5" style="1" customWidth="1"/>
    <col min="16132" max="16132" width="3.75" style="1" customWidth="1"/>
    <col min="16133" max="16133" width="2.25" style="1" customWidth="1"/>
    <col min="16134" max="16134" width="4" style="1" customWidth="1"/>
    <col min="16135" max="16135" width="3.375" style="1" customWidth="1"/>
    <col min="16136" max="16136" width="4.5" style="1" customWidth="1"/>
    <col min="16137" max="16137" width="4.625" style="1" customWidth="1"/>
    <col min="16138" max="16138" width="1.625" style="1" customWidth="1"/>
    <col min="16139" max="16140" width="3.5" style="1" customWidth="1"/>
    <col min="16141" max="16142" width="2" style="1" customWidth="1"/>
    <col min="16143" max="16143" width="2.125" style="1" customWidth="1"/>
    <col min="16144" max="16144" width="3.75" style="1" customWidth="1"/>
    <col min="16145" max="16146" width="5" style="1" customWidth="1"/>
    <col min="16147" max="16147" width="1.25" style="1" customWidth="1"/>
    <col min="16148" max="16148" width="3.5" style="1" customWidth="1"/>
    <col min="16149" max="16154" width="5" style="1" customWidth="1"/>
    <col min="16155" max="16155" width="11.375" style="1" customWidth="1"/>
    <col min="16156" max="16156" width="16.25" style="1" customWidth="1"/>
    <col min="16157" max="16157" width="6.875" style="1" customWidth="1"/>
    <col min="16158" max="16158" width="18.25" style="1" customWidth="1"/>
    <col min="16159" max="16384" width="9" style="1"/>
  </cols>
  <sheetData>
    <row r="1" spans="1:30" ht="13.5" customHeight="1" x14ac:dyDescent="0.4">
      <c r="A1" s="176" t="s">
        <v>0</v>
      </c>
      <c r="B1" s="176"/>
      <c r="C1" s="176"/>
      <c r="D1" s="176"/>
      <c r="E1" s="176"/>
      <c r="F1" s="176"/>
      <c r="G1" s="176"/>
      <c r="H1" s="176"/>
      <c r="I1" s="177" t="s">
        <v>1</v>
      </c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80" t="s">
        <v>2</v>
      </c>
      <c r="Z1" s="180"/>
      <c r="AA1" s="180"/>
      <c r="AB1" s="180"/>
      <c r="AC1" s="180"/>
      <c r="AD1" s="180"/>
    </row>
    <row r="2" spans="1:30" ht="19.5" customHeight="1" x14ac:dyDescent="0.4">
      <c r="A2" s="176"/>
      <c r="B2" s="176"/>
      <c r="C2" s="176"/>
      <c r="D2" s="176"/>
      <c r="E2" s="176"/>
      <c r="F2" s="176"/>
      <c r="G2" s="176"/>
      <c r="H2" s="176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80"/>
      <c r="Z2" s="180"/>
      <c r="AA2" s="180"/>
      <c r="AB2" s="180"/>
      <c r="AC2" s="180"/>
      <c r="AD2" s="180"/>
    </row>
    <row r="3" spans="1:30" ht="12" customHeight="1" thickBot="1" x14ac:dyDescent="0.45"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AA3" s="2"/>
      <c r="AB3" s="2"/>
      <c r="AC3" s="2"/>
      <c r="AD3" s="2"/>
    </row>
    <row r="4" spans="1:30" ht="5.0999999999999996" customHeight="1" thickTop="1" x14ac:dyDescent="0.4">
      <c r="A4" s="181" t="s">
        <v>3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3"/>
      <c r="P4" s="187" t="s">
        <v>4</v>
      </c>
      <c r="Q4" s="111" t="s">
        <v>5</v>
      </c>
      <c r="R4" s="112"/>
      <c r="S4" s="3"/>
      <c r="T4" s="189"/>
      <c r="U4" s="189"/>
      <c r="V4" s="189"/>
      <c r="W4" s="189"/>
      <c r="X4" s="189"/>
      <c r="Y4" s="189"/>
      <c r="Z4" s="189"/>
      <c r="AA4" s="189"/>
      <c r="AB4" s="190"/>
      <c r="AC4" s="193" t="s">
        <v>6</v>
      </c>
      <c r="AD4" s="194"/>
    </row>
    <row r="5" spans="1:30" ht="42.75" customHeight="1" x14ac:dyDescent="0.4">
      <c r="A5" s="184"/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6"/>
      <c r="P5" s="188"/>
      <c r="Q5" s="140"/>
      <c r="R5" s="141"/>
      <c r="S5" s="4"/>
      <c r="T5" s="191"/>
      <c r="U5" s="191"/>
      <c r="V5" s="191"/>
      <c r="W5" s="191"/>
      <c r="X5" s="191"/>
      <c r="Y5" s="191"/>
      <c r="Z5" s="191"/>
      <c r="AA5" s="191"/>
      <c r="AB5" s="192"/>
      <c r="AC5" s="149"/>
      <c r="AD5" s="150"/>
    </row>
    <row r="6" spans="1:30" ht="27" customHeight="1" x14ac:dyDescent="0.4">
      <c r="A6" s="195" t="s">
        <v>7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196"/>
      <c r="P6" s="188"/>
      <c r="Q6" s="197" t="s">
        <v>8</v>
      </c>
      <c r="R6" s="139"/>
      <c r="S6" s="5"/>
      <c r="T6" s="164" t="s">
        <v>9</v>
      </c>
      <c r="U6" s="165"/>
      <c r="V6" s="165"/>
      <c r="W6" s="165"/>
      <c r="X6" s="165"/>
      <c r="Y6" s="165"/>
      <c r="Z6" s="165"/>
      <c r="AA6" s="165"/>
      <c r="AB6" s="166"/>
      <c r="AC6" s="147" t="s">
        <v>10</v>
      </c>
      <c r="AD6" s="148"/>
    </row>
    <row r="7" spans="1:30" ht="30.75" customHeight="1" x14ac:dyDescent="0.4">
      <c r="A7" s="169" t="s">
        <v>11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1"/>
      <c r="P7" s="188"/>
      <c r="Q7" s="140"/>
      <c r="R7" s="141"/>
      <c r="S7" s="4"/>
      <c r="T7" s="167"/>
      <c r="U7" s="167"/>
      <c r="V7" s="167"/>
      <c r="W7" s="167"/>
      <c r="X7" s="167"/>
      <c r="Y7" s="167"/>
      <c r="Z7" s="167"/>
      <c r="AA7" s="167"/>
      <c r="AB7" s="168"/>
      <c r="AC7" s="147"/>
      <c r="AD7" s="148"/>
    </row>
    <row r="8" spans="1:30" ht="5.0999999999999996" customHeight="1" x14ac:dyDescent="0.4">
      <c r="A8" s="198" t="s">
        <v>69</v>
      </c>
      <c r="B8" s="199"/>
      <c r="C8" s="199"/>
      <c r="D8" s="199"/>
      <c r="E8" s="172"/>
      <c r="F8" s="172"/>
      <c r="G8" s="172"/>
      <c r="H8" s="159" t="s">
        <v>12</v>
      </c>
      <c r="I8" s="159"/>
      <c r="J8" s="159" t="s">
        <v>13</v>
      </c>
      <c r="K8" s="159"/>
      <c r="L8" s="159"/>
      <c r="M8" s="159"/>
      <c r="N8" s="159" t="s">
        <v>14</v>
      </c>
      <c r="O8" s="175"/>
      <c r="P8" s="188"/>
      <c r="Q8" s="138" t="s">
        <v>4</v>
      </c>
      <c r="R8" s="139"/>
      <c r="S8" s="6"/>
      <c r="T8" s="139"/>
      <c r="U8" s="139"/>
      <c r="V8" s="139"/>
      <c r="W8" s="139"/>
      <c r="X8" s="139"/>
      <c r="Y8" s="139"/>
      <c r="Z8" s="142" t="s">
        <v>15</v>
      </c>
      <c r="AA8" s="143"/>
      <c r="AB8" s="144"/>
      <c r="AC8" s="147" t="s">
        <v>16</v>
      </c>
      <c r="AD8" s="148"/>
    </row>
    <row r="9" spans="1:30" ht="34.5" customHeight="1" x14ac:dyDescent="0.4">
      <c r="A9" s="200"/>
      <c r="B9" s="201"/>
      <c r="C9" s="201"/>
      <c r="D9" s="201"/>
      <c r="E9" s="173"/>
      <c r="F9" s="173"/>
      <c r="G9" s="173"/>
      <c r="H9" s="174"/>
      <c r="I9" s="174"/>
      <c r="J9" s="174"/>
      <c r="K9" s="174"/>
      <c r="L9" s="174"/>
      <c r="M9" s="174"/>
      <c r="N9" s="174"/>
      <c r="O9" s="132"/>
      <c r="P9" s="188"/>
      <c r="Q9" s="140"/>
      <c r="R9" s="141"/>
      <c r="S9" s="7"/>
      <c r="T9" s="141"/>
      <c r="U9" s="141"/>
      <c r="V9" s="141"/>
      <c r="W9" s="141"/>
      <c r="X9" s="141"/>
      <c r="Y9" s="141"/>
      <c r="Z9" s="145"/>
      <c r="AA9" s="145"/>
      <c r="AB9" s="146"/>
      <c r="AC9" s="149"/>
      <c r="AD9" s="150"/>
    </row>
    <row r="10" spans="1:30" ht="22.5" customHeight="1" x14ac:dyDescent="0.4">
      <c r="A10" s="151" t="s">
        <v>17</v>
      </c>
      <c r="B10" s="139"/>
      <c r="C10" s="152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155" t="s">
        <v>18</v>
      </c>
      <c r="AB10" s="156" t="s">
        <v>19</v>
      </c>
      <c r="AC10" s="157"/>
      <c r="AD10" s="158"/>
    </row>
    <row r="11" spans="1:30" ht="22.5" customHeight="1" x14ac:dyDescent="0.4">
      <c r="A11" s="153"/>
      <c r="B11" s="141"/>
      <c r="C11" s="154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87"/>
      <c r="AB11" s="147"/>
      <c r="AC11" s="159"/>
      <c r="AD11" s="148"/>
    </row>
    <row r="12" spans="1:30" ht="22.5" customHeight="1" x14ac:dyDescent="0.4">
      <c r="A12" s="151" t="s">
        <v>20</v>
      </c>
      <c r="B12" s="139"/>
      <c r="C12" s="152"/>
      <c r="D12" s="163" t="s">
        <v>21</v>
      </c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87"/>
      <c r="AB12" s="147"/>
      <c r="AC12" s="159"/>
      <c r="AD12" s="148"/>
    </row>
    <row r="13" spans="1:30" ht="22.5" customHeight="1" thickBot="1" x14ac:dyDescent="0.45">
      <c r="A13" s="153"/>
      <c r="B13" s="141"/>
      <c r="C13" s="154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 s="163"/>
      <c r="W13" s="163"/>
      <c r="X13" s="163"/>
      <c r="Y13" s="163"/>
      <c r="Z13" s="163"/>
      <c r="AA13" s="87"/>
      <c r="AB13" s="160"/>
      <c r="AC13" s="161"/>
      <c r="AD13" s="162"/>
    </row>
    <row r="14" spans="1:30" ht="22.5" customHeight="1" thickTop="1" x14ac:dyDescent="0.4">
      <c r="A14" s="128" t="s">
        <v>22</v>
      </c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31" t="s">
        <v>23</v>
      </c>
      <c r="R14" s="131"/>
      <c r="S14" s="131"/>
      <c r="T14" s="131"/>
      <c r="U14" s="131"/>
      <c r="V14" s="131"/>
      <c r="W14" s="131"/>
      <c r="X14" s="131"/>
      <c r="Y14" s="131"/>
      <c r="Z14" s="131"/>
      <c r="AA14" s="8"/>
      <c r="AB14" s="132" t="s">
        <v>24</v>
      </c>
      <c r="AC14" s="133"/>
      <c r="AD14" s="133"/>
    </row>
    <row r="15" spans="1:30" ht="92.25" customHeight="1" x14ac:dyDescent="0.4">
      <c r="A15" s="130"/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9" t="s">
        <v>25</v>
      </c>
      <c r="R15" s="9" t="s">
        <v>26</v>
      </c>
      <c r="S15" s="136" t="s">
        <v>27</v>
      </c>
      <c r="T15" s="137"/>
      <c r="U15" s="9" t="s">
        <v>28</v>
      </c>
      <c r="V15" s="9" t="s">
        <v>29</v>
      </c>
      <c r="W15" s="9" t="s">
        <v>30</v>
      </c>
      <c r="X15" s="10" t="s">
        <v>31</v>
      </c>
      <c r="Y15" s="11"/>
      <c r="Z15" s="12"/>
      <c r="AA15" s="13" t="s">
        <v>32</v>
      </c>
      <c r="AB15" s="134"/>
      <c r="AC15" s="135"/>
      <c r="AD15" s="135"/>
    </row>
    <row r="16" spans="1:30" ht="15.75" customHeight="1" x14ac:dyDescent="0.4">
      <c r="A16" s="14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6"/>
      <c r="Q16" s="39"/>
      <c r="R16" s="114"/>
      <c r="S16" s="47"/>
      <c r="T16" s="48"/>
      <c r="U16" s="114"/>
      <c r="V16" s="114"/>
      <c r="W16" s="114"/>
      <c r="X16" s="114"/>
      <c r="Y16" s="39"/>
      <c r="Z16" s="114"/>
      <c r="AA16" s="117"/>
      <c r="AB16" s="118" t="s">
        <v>33</v>
      </c>
      <c r="AC16" s="119"/>
      <c r="AD16" s="120"/>
    </row>
    <row r="17" spans="1:33" ht="15.75" customHeight="1" x14ac:dyDescent="0.4">
      <c r="A17" s="17" t="s">
        <v>34</v>
      </c>
      <c r="B17" s="18" t="s">
        <v>35</v>
      </c>
      <c r="C17" s="19" t="s">
        <v>12</v>
      </c>
      <c r="D17" s="19"/>
      <c r="E17" s="19" t="s">
        <v>13</v>
      </c>
      <c r="F17" s="19"/>
      <c r="G17" s="20" t="s">
        <v>14</v>
      </c>
      <c r="H17" s="19" t="s">
        <v>36</v>
      </c>
      <c r="I17" s="19"/>
      <c r="J17" s="20" t="s">
        <v>37</v>
      </c>
      <c r="K17" s="19"/>
      <c r="L17" s="19" t="s">
        <v>38</v>
      </c>
      <c r="M17" s="61"/>
      <c r="N17" s="61"/>
      <c r="O17" s="20" t="s">
        <v>37</v>
      </c>
      <c r="P17" s="21"/>
      <c r="Q17" s="39"/>
      <c r="R17" s="115"/>
      <c r="S17" s="49"/>
      <c r="T17" s="50"/>
      <c r="U17" s="115"/>
      <c r="V17" s="115"/>
      <c r="W17" s="115"/>
      <c r="X17" s="115"/>
      <c r="Y17" s="39"/>
      <c r="Z17" s="115"/>
      <c r="AA17" s="117"/>
      <c r="AB17" s="121"/>
      <c r="AC17" s="122"/>
      <c r="AD17" s="123"/>
    </row>
    <row r="18" spans="1:33" ht="15.75" customHeight="1" x14ac:dyDescent="0.4">
      <c r="A18" s="22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4"/>
      <c r="Q18" s="39"/>
      <c r="R18" s="127"/>
      <c r="S18" s="63"/>
      <c r="T18" s="64"/>
      <c r="U18" s="127"/>
      <c r="V18" s="127"/>
      <c r="W18" s="127"/>
      <c r="X18" s="127"/>
      <c r="Y18" s="39"/>
      <c r="Z18" s="127"/>
      <c r="AA18" s="117"/>
      <c r="AB18" s="124"/>
      <c r="AC18" s="125"/>
      <c r="AD18" s="126"/>
      <c r="AE18" s="122"/>
      <c r="AF18" s="122"/>
      <c r="AG18" s="122"/>
    </row>
    <row r="19" spans="1:33" ht="15.75" customHeight="1" x14ac:dyDescent="0.4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6"/>
      <c r="Q19" s="39"/>
      <c r="R19" s="114"/>
      <c r="S19" s="47"/>
      <c r="T19" s="48"/>
      <c r="U19" s="114"/>
      <c r="V19" s="114"/>
      <c r="W19" s="114"/>
      <c r="X19" s="114"/>
      <c r="Y19" s="39"/>
      <c r="Z19" s="114"/>
      <c r="AA19" s="117"/>
      <c r="AB19" s="118" t="s">
        <v>33</v>
      </c>
      <c r="AC19" s="119"/>
      <c r="AD19" s="120"/>
    </row>
    <row r="20" spans="1:33" ht="15.75" customHeight="1" x14ac:dyDescent="0.4">
      <c r="A20" s="17" t="s">
        <v>39</v>
      </c>
      <c r="B20" s="18" t="s">
        <v>35</v>
      </c>
      <c r="C20" s="19" t="s">
        <v>12</v>
      </c>
      <c r="D20" s="19"/>
      <c r="E20" s="19" t="s">
        <v>13</v>
      </c>
      <c r="F20" s="19"/>
      <c r="G20" s="20" t="s">
        <v>14</v>
      </c>
      <c r="H20" s="19" t="s">
        <v>36</v>
      </c>
      <c r="I20" s="19"/>
      <c r="J20" s="20" t="s">
        <v>37</v>
      </c>
      <c r="K20" s="19"/>
      <c r="L20" s="19" t="s">
        <v>38</v>
      </c>
      <c r="M20" s="61"/>
      <c r="N20" s="61"/>
      <c r="O20" s="20" t="s">
        <v>37</v>
      </c>
      <c r="P20" s="21"/>
      <c r="Q20" s="39"/>
      <c r="R20" s="115"/>
      <c r="S20" s="49"/>
      <c r="T20" s="50"/>
      <c r="U20" s="115"/>
      <c r="V20" s="115"/>
      <c r="W20" s="115"/>
      <c r="X20" s="115"/>
      <c r="Y20" s="39"/>
      <c r="Z20" s="115"/>
      <c r="AA20" s="117"/>
      <c r="AB20" s="121"/>
      <c r="AC20" s="122"/>
      <c r="AD20" s="123"/>
    </row>
    <row r="21" spans="1:33" ht="15.75" customHeight="1" x14ac:dyDescent="0.4">
      <c r="A21" s="22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4"/>
      <c r="Q21" s="39"/>
      <c r="R21" s="127"/>
      <c r="S21" s="63"/>
      <c r="T21" s="64"/>
      <c r="U21" s="127"/>
      <c r="V21" s="127"/>
      <c r="W21" s="127"/>
      <c r="X21" s="127"/>
      <c r="Y21" s="39"/>
      <c r="Z21" s="127"/>
      <c r="AA21" s="117"/>
      <c r="AB21" s="124"/>
      <c r="AC21" s="125"/>
      <c r="AD21" s="126"/>
    </row>
    <row r="22" spans="1:33" ht="15.75" customHeight="1" x14ac:dyDescent="0.4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6"/>
      <c r="Q22" s="39"/>
      <c r="R22" s="114"/>
      <c r="S22" s="47"/>
      <c r="T22" s="48"/>
      <c r="U22" s="114"/>
      <c r="V22" s="114"/>
      <c r="W22" s="114"/>
      <c r="X22" s="114"/>
      <c r="Y22" s="39"/>
      <c r="Z22" s="114"/>
      <c r="AA22" s="117"/>
      <c r="AB22" s="118" t="s">
        <v>40</v>
      </c>
      <c r="AC22" s="119"/>
      <c r="AD22" s="120"/>
    </row>
    <row r="23" spans="1:33" ht="15.75" customHeight="1" x14ac:dyDescent="0.4">
      <c r="A23" s="17" t="s">
        <v>41</v>
      </c>
      <c r="B23" s="18" t="s">
        <v>35</v>
      </c>
      <c r="C23" s="19" t="s">
        <v>12</v>
      </c>
      <c r="D23" s="19"/>
      <c r="E23" s="19" t="s">
        <v>13</v>
      </c>
      <c r="F23" s="19"/>
      <c r="G23" s="20" t="s">
        <v>14</v>
      </c>
      <c r="H23" s="19" t="s">
        <v>36</v>
      </c>
      <c r="I23" s="19"/>
      <c r="J23" s="20" t="s">
        <v>37</v>
      </c>
      <c r="K23" s="19"/>
      <c r="L23" s="19" t="s">
        <v>38</v>
      </c>
      <c r="M23" s="61"/>
      <c r="N23" s="61"/>
      <c r="O23" s="20" t="s">
        <v>37</v>
      </c>
      <c r="P23" s="21"/>
      <c r="Q23" s="39"/>
      <c r="R23" s="115"/>
      <c r="S23" s="49"/>
      <c r="T23" s="50"/>
      <c r="U23" s="115"/>
      <c r="V23" s="115"/>
      <c r="W23" s="115"/>
      <c r="X23" s="115"/>
      <c r="Y23" s="39"/>
      <c r="Z23" s="115"/>
      <c r="AA23" s="117"/>
      <c r="AB23" s="121"/>
      <c r="AC23" s="122"/>
      <c r="AD23" s="123"/>
    </row>
    <row r="24" spans="1:33" ht="15.75" customHeight="1" x14ac:dyDescent="0.4">
      <c r="A24" s="22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4"/>
      <c r="Q24" s="39"/>
      <c r="R24" s="127"/>
      <c r="S24" s="63"/>
      <c r="T24" s="64"/>
      <c r="U24" s="127"/>
      <c r="V24" s="127"/>
      <c r="W24" s="127"/>
      <c r="X24" s="127"/>
      <c r="Y24" s="39"/>
      <c r="Z24" s="127"/>
      <c r="AA24" s="117"/>
      <c r="AB24" s="124"/>
      <c r="AC24" s="125"/>
      <c r="AD24" s="126"/>
    </row>
    <row r="25" spans="1:33" ht="15.75" customHeight="1" x14ac:dyDescent="0.4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6"/>
      <c r="Q25" s="39"/>
      <c r="R25" s="114"/>
      <c r="S25" s="47"/>
      <c r="T25" s="48"/>
      <c r="U25" s="114"/>
      <c r="V25" s="114"/>
      <c r="W25" s="114"/>
      <c r="X25" s="114"/>
      <c r="Y25" s="39"/>
      <c r="Z25" s="114"/>
      <c r="AA25" s="117"/>
      <c r="AB25" s="118" t="s">
        <v>40</v>
      </c>
      <c r="AC25" s="119"/>
      <c r="AD25" s="120"/>
    </row>
    <row r="26" spans="1:33" ht="15.75" customHeight="1" x14ac:dyDescent="0.4">
      <c r="A26" s="17" t="s">
        <v>42</v>
      </c>
      <c r="B26" s="18" t="s">
        <v>35</v>
      </c>
      <c r="C26" s="19" t="s">
        <v>12</v>
      </c>
      <c r="D26" s="19"/>
      <c r="E26" s="19" t="s">
        <v>13</v>
      </c>
      <c r="F26" s="19"/>
      <c r="G26" s="20" t="s">
        <v>14</v>
      </c>
      <c r="H26" s="19" t="s">
        <v>36</v>
      </c>
      <c r="I26" s="19"/>
      <c r="J26" s="20" t="s">
        <v>37</v>
      </c>
      <c r="K26" s="19"/>
      <c r="L26" s="19" t="s">
        <v>38</v>
      </c>
      <c r="M26" s="61"/>
      <c r="N26" s="61"/>
      <c r="O26" s="20" t="s">
        <v>37</v>
      </c>
      <c r="P26" s="21"/>
      <c r="Q26" s="39"/>
      <c r="R26" s="115"/>
      <c r="S26" s="49"/>
      <c r="T26" s="50"/>
      <c r="U26" s="115"/>
      <c r="V26" s="115"/>
      <c r="W26" s="115"/>
      <c r="X26" s="115"/>
      <c r="Y26" s="39"/>
      <c r="Z26" s="115"/>
      <c r="AA26" s="117"/>
      <c r="AB26" s="121"/>
      <c r="AC26" s="122"/>
      <c r="AD26" s="123"/>
    </row>
    <row r="27" spans="1:33" ht="15.75" customHeight="1" x14ac:dyDescent="0.4">
      <c r="A27" s="22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4"/>
      <c r="Q27" s="39"/>
      <c r="R27" s="127"/>
      <c r="S27" s="63"/>
      <c r="T27" s="64"/>
      <c r="U27" s="127"/>
      <c r="V27" s="127"/>
      <c r="W27" s="127"/>
      <c r="X27" s="127"/>
      <c r="Y27" s="39"/>
      <c r="Z27" s="127"/>
      <c r="AA27" s="117"/>
      <c r="AB27" s="124"/>
      <c r="AC27" s="125"/>
      <c r="AD27" s="126"/>
    </row>
    <row r="28" spans="1:33" ht="15.75" customHeight="1" x14ac:dyDescent="0.4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6"/>
      <c r="Q28" s="39"/>
      <c r="R28" s="114"/>
      <c r="S28" s="47"/>
      <c r="T28" s="48"/>
      <c r="U28" s="114"/>
      <c r="V28" s="114"/>
      <c r="W28" s="114"/>
      <c r="X28" s="114"/>
      <c r="Y28" s="39"/>
      <c r="Z28" s="114"/>
      <c r="AA28" s="117"/>
      <c r="AB28" s="118" t="s">
        <v>40</v>
      </c>
      <c r="AC28" s="119"/>
      <c r="AD28" s="120"/>
    </row>
    <row r="29" spans="1:33" ht="15.75" customHeight="1" x14ac:dyDescent="0.4">
      <c r="A29" s="17" t="s">
        <v>43</v>
      </c>
      <c r="B29" s="18" t="s">
        <v>35</v>
      </c>
      <c r="C29" s="19" t="s">
        <v>12</v>
      </c>
      <c r="D29" s="19"/>
      <c r="E29" s="19" t="s">
        <v>13</v>
      </c>
      <c r="F29" s="19"/>
      <c r="G29" s="20" t="s">
        <v>14</v>
      </c>
      <c r="H29" s="19" t="s">
        <v>36</v>
      </c>
      <c r="I29" s="19"/>
      <c r="J29" s="20" t="s">
        <v>37</v>
      </c>
      <c r="K29" s="19"/>
      <c r="L29" s="19" t="s">
        <v>38</v>
      </c>
      <c r="M29" s="61"/>
      <c r="N29" s="61"/>
      <c r="O29" s="20" t="s">
        <v>37</v>
      </c>
      <c r="P29" s="21"/>
      <c r="Q29" s="39"/>
      <c r="R29" s="115"/>
      <c r="S29" s="49"/>
      <c r="T29" s="50"/>
      <c r="U29" s="115"/>
      <c r="V29" s="115"/>
      <c r="W29" s="115"/>
      <c r="X29" s="115"/>
      <c r="Y29" s="39"/>
      <c r="Z29" s="115"/>
      <c r="AA29" s="117"/>
      <c r="AB29" s="121"/>
      <c r="AC29" s="122"/>
      <c r="AD29" s="123"/>
    </row>
    <row r="30" spans="1:33" ht="15.75" customHeight="1" x14ac:dyDescent="0.4">
      <c r="A30" s="22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4"/>
      <c r="Q30" s="39"/>
      <c r="R30" s="127"/>
      <c r="S30" s="63"/>
      <c r="T30" s="64"/>
      <c r="U30" s="127"/>
      <c r="V30" s="127"/>
      <c r="W30" s="127"/>
      <c r="X30" s="127"/>
      <c r="Y30" s="39"/>
      <c r="Z30" s="127"/>
      <c r="AA30" s="117"/>
      <c r="AB30" s="124"/>
      <c r="AC30" s="125"/>
      <c r="AD30" s="126"/>
    </row>
    <row r="31" spans="1:33" ht="15.75" customHeight="1" x14ac:dyDescent="0.4">
      <c r="A31" s="14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6"/>
      <c r="Q31" s="39"/>
      <c r="R31" s="114"/>
      <c r="S31" s="47"/>
      <c r="T31" s="48"/>
      <c r="U31" s="114"/>
      <c r="V31" s="114"/>
      <c r="W31" s="114"/>
      <c r="X31" s="114"/>
      <c r="Y31" s="39"/>
      <c r="Z31" s="114"/>
      <c r="AA31" s="117"/>
      <c r="AB31" s="118" t="s">
        <v>40</v>
      </c>
      <c r="AC31" s="119"/>
      <c r="AD31" s="120"/>
    </row>
    <row r="32" spans="1:33" ht="15.75" customHeight="1" x14ac:dyDescent="0.4">
      <c r="A32" s="17" t="s">
        <v>44</v>
      </c>
      <c r="B32" s="18" t="s">
        <v>35</v>
      </c>
      <c r="C32" s="19" t="s">
        <v>12</v>
      </c>
      <c r="D32" s="19"/>
      <c r="E32" s="19" t="s">
        <v>13</v>
      </c>
      <c r="F32" s="19"/>
      <c r="G32" s="20" t="s">
        <v>14</v>
      </c>
      <c r="H32" s="19" t="s">
        <v>36</v>
      </c>
      <c r="I32" s="19"/>
      <c r="J32" s="20" t="s">
        <v>37</v>
      </c>
      <c r="K32" s="19"/>
      <c r="L32" s="19" t="s">
        <v>38</v>
      </c>
      <c r="M32" s="61"/>
      <c r="N32" s="61"/>
      <c r="O32" s="20" t="s">
        <v>37</v>
      </c>
      <c r="P32" s="21"/>
      <c r="Q32" s="39"/>
      <c r="R32" s="115"/>
      <c r="S32" s="49"/>
      <c r="T32" s="50"/>
      <c r="U32" s="115"/>
      <c r="V32" s="115"/>
      <c r="W32" s="115"/>
      <c r="X32" s="115"/>
      <c r="Y32" s="39"/>
      <c r="Z32" s="115"/>
      <c r="AA32" s="117"/>
      <c r="AB32" s="121"/>
      <c r="AC32" s="122"/>
      <c r="AD32" s="123"/>
    </row>
    <row r="33" spans="1:30" ht="15.75" customHeight="1" thickBot="1" x14ac:dyDescent="0.45">
      <c r="A33" s="22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4"/>
      <c r="Q33" s="114"/>
      <c r="R33" s="116"/>
      <c r="S33" s="51"/>
      <c r="T33" s="52"/>
      <c r="U33" s="116"/>
      <c r="V33" s="116"/>
      <c r="W33" s="116"/>
      <c r="X33" s="116"/>
      <c r="Y33" s="114"/>
      <c r="Z33" s="115"/>
      <c r="AA33" s="41"/>
      <c r="AB33" s="124"/>
      <c r="AC33" s="125"/>
      <c r="AD33" s="126"/>
    </row>
    <row r="34" spans="1:30" ht="24" customHeight="1" thickTop="1" x14ac:dyDescent="0.4">
      <c r="A34" s="93" t="s">
        <v>45</v>
      </c>
      <c r="B34" s="95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7"/>
      <c r="Q34" s="101" t="s">
        <v>46</v>
      </c>
      <c r="R34" s="101"/>
      <c r="S34" s="101"/>
      <c r="T34" s="101"/>
      <c r="U34" s="101"/>
      <c r="V34" s="101"/>
      <c r="W34" s="101"/>
      <c r="X34" s="101"/>
      <c r="Y34" s="101"/>
      <c r="Z34" s="101"/>
      <c r="AA34" s="102"/>
      <c r="AB34" s="25" t="s">
        <v>47</v>
      </c>
      <c r="AC34" s="89" t="s">
        <v>48</v>
      </c>
      <c r="AD34" s="26" t="s">
        <v>49</v>
      </c>
    </row>
    <row r="35" spans="1:30" ht="27" customHeight="1" thickBot="1" x14ac:dyDescent="0.45">
      <c r="A35" s="94"/>
      <c r="B35" s="98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100"/>
      <c r="Q35" s="103" t="s">
        <v>50</v>
      </c>
      <c r="R35" s="103"/>
      <c r="S35" s="103"/>
      <c r="T35" s="103"/>
      <c r="U35" s="103"/>
      <c r="V35" s="103"/>
      <c r="W35" s="103"/>
      <c r="X35" s="103"/>
      <c r="Y35" s="103"/>
      <c r="Z35" s="103"/>
      <c r="AA35" s="104"/>
      <c r="AB35" s="87" t="s">
        <v>51</v>
      </c>
      <c r="AC35" s="90"/>
      <c r="AD35" s="26" t="s">
        <v>52</v>
      </c>
    </row>
    <row r="36" spans="1:30" ht="36" customHeight="1" thickTop="1" x14ac:dyDescent="0.4">
      <c r="A36" s="109" t="s">
        <v>53</v>
      </c>
      <c r="B36" s="75" t="s">
        <v>54</v>
      </c>
      <c r="C36" s="75"/>
      <c r="D36" s="75"/>
      <c r="E36" s="75" t="s">
        <v>55</v>
      </c>
      <c r="F36" s="75"/>
      <c r="G36" s="75"/>
      <c r="H36" s="75"/>
      <c r="I36" s="111" t="s">
        <v>56</v>
      </c>
      <c r="J36" s="112"/>
      <c r="K36" s="112"/>
      <c r="L36" s="112"/>
      <c r="M36" s="112"/>
      <c r="N36" s="112"/>
      <c r="O36" s="112"/>
      <c r="P36" s="113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6"/>
      <c r="AB36" s="87"/>
      <c r="AC36" s="27" t="s">
        <v>57</v>
      </c>
      <c r="AD36" s="28" t="s">
        <v>58</v>
      </c>
    </row>
    <row r="37" spans="1:30" ht="18.75" customHeight="1" x14ac:dyDescent="0.4">
      <c r="A37" s="110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6"/>
      <c r="AB37" s="87" t="s">
        <v>59</v>
      </c>
      <c r="AC37" s="87" t="s">
        <v>60</v>
      </c>
      <c r="AD37" s="88" t="s">
        <v>58</v>
      </c>
    </row>
    <row r="38" spans="1:30" ht="21" customHeight="1" x14ac:dyDescent="0.4">
      <c r="A38" s="110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6"/>
      <c r="AB38" s="87"/>
      <c r="AC38" s="87"/>
      <c r="AD38" s="88"/>
    </row>
    <row r="39" spans="1:30" ht="16.5" customHeight="1" x14ac:dyDescent="0.4">
      <c r="A39" s="110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6"/>
      <c r="AB39" s="87" t="s">
        <v>61</v>
      </c>
      <c r="AC39" s="89" t="s">
        <v>62</v>
      </c>
      <c r="AD39" s="91" t="s">
        <v>58</v>
      </c>
    </row>
    <row r="40" spans="1:30" ht="16.5" customHeight="1" x14ac:dyDescent="0.4">
      <c r="A40" s="110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8"/>
      <c r="AB40" s="87"/>
      <c r="AC40" s="90"/>
      <c r="AD40" s="92"/>
    </row>
    <row r="41" spans="1:30" ht="18" customHeight="1" x14ac:dyDescent="0.4"/>
    <row r="42" spans="1:30" ht="18.75" customHeight="1" x14ac:dyDescent="0.4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</row>
    <row r="43" spans="1:30" ht="15" customHeight="1" x14ac:dyDescent="0.4">
      <c r="A43" s="69" t="s">
        <v>63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</row>
    <row r="44" spans="1:30" ht="15" customHeight="1" x14ac:dyDescent="0.4">
      <c r="A44" s="69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</row>
    <row r="45" spans="1:30" ht="15.75" customHeight="1" x14ac:dyDescent="0.4"/>
    <row r="46" spans="1:30" ht="23.25" customHeight="1" x14ac:dyDescent="0.4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2" t="s">
        <v>64</v>
      </c>
      <c r="P46" s="72"/>
    </row>
    <row r="47" spans="1:30" ht="23.25" customHeight="1" x14ac:dyDescent="0.4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3"/>
      <c r="P47" s="73"/>
    </row>
    <row r="48" spans="1:30" ht="20.25" customHeight="1" thickBot="1" x14ac:dyDescent="0.45"/>
    <row r="49" spans="1:30" ht="94.5" customHeight="1" thickTop="1" x14ac:dyDescent="0.4">
      <c r="A49" s="74" t="s">
        <v>65</v>
      </c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30" t="s">
        <v>25</v>
      </c>
      <c r="R49" s="30" t="s">
        <v>26</v>
      </c>
      <c r="S49" s="76" t="s">
        <v>27</v>
      </c>
      <c r="T49" s="77"/>
      <c r="U49" s="30" t="s">
        <v>28</v>
      </c>
      <c r="V49" s="30" t="s">
        <v>29</v>
      </c>
      <c r="W49" s="30" t="s">
        <v>30</v>
      </c>
      <c r="X49" s="31" t="s">
        <v>31</v>
      </c>
      <c r="Y49" s="32"/>
      <c r="Z49" s="33"/>
      <c r="AA49" s="78" t="s">
        <v>66</v>
      </c>
      <c r="AB49" s="79"/>
      <c r="AC49" s="79"/>
      <c r="AD49" s="80"/>
    </row>
    <row r="50" spans="1:30" ht="10.5" customHeight="1" x14ac:dyDescent="0.4">
      <c r="A50" s="54">
        <v>1</v>
      </c>
      <c r="B50" s="57" t="str">
        <f>IF(B17="","",B17)</f>
        <v>令和</v>
      </c>
      <c r="C50" s="60" t="s">
        <v>12</v>
      </c>
      <c r="D50" s="44" t="str">
        <f>IF(D17="","",D17)</f>
        <v/>
      </c>
      <c r="E50" s="60" t="s">
        <v>13</v>
      </c>
      <c r="F50" s="44" t="str">
        <f>IF(F17="","",F17)</f>
        <v/>
      </c>
      <c r="G50" s="60" t="s">
        <v>14</v>
      </c>
      <c r="H50" s="44" t="str">
        <f>IF(H17="","",H17)</f>
        <v>（　）</v>
      </c>
      <c r="I50" s="44" t="str">
        <f>IF(I17="","",I17)</f>
        <v/>
      </c>
      <c r="J50" s="15"/>
      <c r="K50" s="44" t="str">
        <f>IF(K17="","",K17)</f>
        <v/>
      </c>
      <c r="L50" s="15"/>
      <c r="M50" s="44" t="str">
        <f>IF(M17="","",M17)</f>
        <v/>
      </c>
      <c r="N50" s="44"/>
      <c r="O50" s="15"/>
      <c r="P50" s="44" t="str">
        <f>IF(P17="","",P17)</f>
        <v/>
      </c>
      <c r="Q50" s="39" t="str">
        <f>IF(Q16="","",Q16)</f>
        <v/>
      </c>
      <c r="R50" s="39" t="str">
        <f>IF(R16="","",R16)</f>
        <v/>
      </c>
      <c r="S50" s="47" t="str">
        <f>IF(S16="","",S16)</f>
        <v/>
      </c>
      <c r="T50" s="48"/>
      <c r="U50" s="39" t="str">
        <f>IF(U16="","",U16)</f>
        <v/>
      </c>
      <c r="V50" s="39" t="str">
        <f>IF(V16="","",V16)</f>
        <v/>
      </c>
      <c r="W50" s="39" t="str">
        <f>IF(W16="","",W16)</f>
        <v/>
      </c>
      <c r="X50" s="39" t="str">
        <f>IF(X16="","",X16)</f>
        <v/>
      </c>
      <c r="Y50" s="39"/>
      <c r="Z50" s="41"/>
      <c r="AA50" s="81"/>
      <c r="AB50" s="82"/>
      <c r="AC50" s="82"/>
      <c r="AD50" s="83"/>
    </row>
    <row r="51" spans="1:30" ht="10.5" customHeight="1" x14ac:dyDescent="0.4">
      <c r="A51" s="55"/>
      <c r="B51" s="58"/>
      <c r="C51" s="61"/>
      <c r="D51" s="45"/>
      <c r="E51" s="61"/>
      <c r="F51" s="45"/>
      <c r="G51" s="61"/>
      <c r="H51" s="45"/>
      <c r="I51" s="45"/>
      <c r="J51" s="20" t="s">
        <v>37</v>
      </c>
      <c r="K51" s="45"/>
      <c r="L51" s="19" t="s">
        <v>38</v>
      </c>
      <c r="M51" s="45"/>
      <c r="N51" s="45"/>
      <c r="O51" s="20" t="s">
        <v>37</v>
      </c>
      <c r="P51" s="45"/>
      <c r="Q51" s="39"/>
      <c r="R51" s="39"/>
      <c r="S51" s="49"/>
      <c r="T51" s="50"/>
      <c r="U51" s="39"/>
      <c r="V51" s="39"/>
      <c r="W51" s="39"/>
      <c r="X51" s="39"/>
      <c r="Y51" s="39"/>
      <c r="Z51" s="42"/>
      <c r="AA51" s="81"/>
      <c r="AB51" s="82"/>
      <c r="AC51" s="82"/>
      <c r="AD51" s="83"/>
    </row>
    <row r="52" spans="1:30" ht="10.5" customHeight="1" x14ac:dyDescent="0.4">
      <c r="A52" s="66"/>
      <c r="B52" s="67"/>
      <c r="C52" s="68"/>
      <c r="D52" s="65"/>
      <c r="E52" s="68"/>
      <c r="F52" s="65"/>
      <c r="G52" s="68"/>
      <c r="H52" s="65"/>
      <c r="I52" s="65"/>
      <c r="J52" s="23"/>
      <c r="K52" s="65"/>
      <c r="L52" s="23"/>
      <c r="M52" s="65"/>
      <c r="N52" s="65"/>
      <c r="O52" s="23"/>
      <c r="P52" s="65"/>
      <c r="Q52" s="39"/>
      <c r="R52" s="39"/>
      <c r="S52" s="63"/>
      <c r="T52" s="64"/>
      <c r="U52" s="39"/>
      <c r="V52" s="39"/>
      <c r="W52" s="39"/>
      <c r="X52" s="39"/>
      <c r="Y52" s="39"/>
      <c r="Z52" s="53"/>
      <c r="AA52" s="81"/>
      <c r="AB52" s="82"/>
      <c r="AC52" s="82"/>
      <c r="AD52" s="83"/>
    </row>
    <row r="53" spans="1:30" ht="10.5" customHeight="1" x14ac:dyDescent="0.4">
      <c r="A53" s="54">
        <v>2</v>
      </c>
      <c r="B53" s="57" t="str">
        <f>IF(B20="","",B20)</f>
        <v>令和</v>
      </c>
      <c r="C53" s="60" t="s">
        <v>12</v>
      </c>
      <c r="D53" s="44" t="str">
        <f>IF(D20="","",D20)</f>
        <v/>
      </c>
      <c r="E53" s="60" t="s">
        <v>13</v>
      </c>
      <c r="F53" s="44" t="str">
        <f>IF(F20="","",F20)</f>
        <v/>
      </c>
      <c r="G53" s="60" t="s">
        <v>14</v>
      </c>
      <c r="H53" s="44" t="str">
        <f>IF(H20="","",H20)</f>
        <v>（　）</v>
      </c>
      <c r="I53" s="44" t="str">
        <f>IF(I20="","",I20)</f>
        <v/>
      </c>
      <c r="J53" s="15"/>
      <c r="K53" s="44" t="str">
        <f>IF(K20="","",K20)</f>
        <v/>
      </c>
      <c r="L53" s="15"/>
      <c r="M53" s="44" t="str">
        <f>IF(M20="","",M20)</f>
        <v/>
      </c>
      <c r="N53" s="44"/>
      <c r="O53" s="15"/>
      <c r="P53" s="44" t="str">
        <f>IF(P20="","",P20)</f>
        <v/>
      </c>
      <c r="Q53" s="39" t="str">
        <f>IF(Q19="","",Q19)</f>
        <v/>
      </c>
      <c r="R53" s="39" t="str">
        <f>IF(R19="","",R19)</f>
        <v/>
      </c>
      <c r="S53" s="47" t="str">
        <f>IF(S19="","",S19)</f>
        <v/>
      </c>
      <c r="T53" s="48"/>
      <c r="U53" s="39" t="str">
        <f>IF(U19="","",U19)</f>
        <v/>
      </c>
      <c r="V53" s="39" t="str">
        <f>IF(V19="","",V19)</f>
        <v/>
      </c>
      <c r="W53" s="39" t="str">
        <f>IF(W19="","",W19)</f>
        <v/>
      </c>
      <c r="X53" s="39" t="str">
        <f>IF(X19="","",X19)</f>
        <v/>
      </c>
      <c r="Y53" s="39"/>
      <c r="Z53" s="41"/>
      <c r="AA53" s="81"/>
      <c r="AB53" s="82"/>
      <c r="AC53" s="82"/>
      <c r="AD53" s="83"/>
    </row>
    <row r="54" spans="1:30" ht="10.5" customHeight="1" x14ac:dyDescent="0.4">
      <c r="A54" s="55"/>
      <c r="B54" s="58"/>
      <c r="C54" s="61"/>
      <c r="D54" s="45"/>
      <c r="E54" s="61"/>
      <c r="F54" s="45"/>
      <c r="G54" s="61"/>
      <c r="H54" s="45"/>
      <c r="I54" s="45"/>
      <c r="J54" s="20" t="s">
        <v>37</v>
      </c>
      <c r="K54" s="45"/>
      <c r="L54" s="19" t="s">
        <v>38</v>
      </c>
      <c r="M54" s="45"/>
      <c r="N54" s="45"/>
      <c r="O54" s="20" t="s">
        <v>37</v>
      </c>
      <c r="P54" s="45"/>
      <c r="Q54" s="39"/>
      <c r="R54" s="39"/>
      <c r="S54" s="49"/>
      <c r="T54" s="50"/>
      <c r="U54" s="39"/>
      <c r="V54" s="39"/>
      <c r="W54" s="39"/>
      <c r="X54" s="39"/>
      <c r="Y54" s="39"/>
      <c r="Z54" s="42"/>
      <c r="AA54" s="81"/>
      <c r="AB54" s="82"/>
      <c r="AC54" s="82"/>
      <c r="AD54" s="83"/>
    </row>
    <row r="55" spans="1:30" ht="10.5" customHeight="1" x14ac:dyDescent="0.4">
      <c r="A55" s="66"/>
      <c r="B55" s="67"/>
      <c r="C55" s="68"/>
      <c r="D55" s="65"/>
      <c r="E55" s="68"/>
      <c r="F55" s="65"/>
      <c r="G55" s="68"/>
      <c r="H55" s="65"/>
      <c r="I55" s="65"/>
      <c r="J55" s="23"/>
      <c r="K55" s="65"/>
      <c r="L55" s="23"/>
      <c r="M55" s="65"/>
      <c r="N55" s="65"/>
      <c r="O55" s="23"/>
      <c r="P55" s="65"/>
      <c r="Q55" s="39"/>
      <c r="R55" s="39"/>
      <c r="S55" s="63"/>
      <c r="T55" s="64"/>
      <c r="U55" s="39"/>
      <c r="V55" s="39"/>
      <c r="W55" s="39"/>
      <c r="X55" s="39"/>
      <c r="Y55" s="39"/>
      <c r="Z55" s="53"/>
      <c r="AA55" s="81"/>
      <c r="AB55" s="82"/>
      <c r="AC55" s="82"/>
      <c r="AD55" s="83"/>
    </row>
    <row r="56" spans="1:30" ht="10.5" customHeight="1" x14ac:dyDescent="0.4">
      <c r="A56" s="54">
        <v>3</v>
      </c>
      <c r="B56" s="57" t="str">
        <f>IF(B23="","",B23)</f>
        <v>令和</v>
      </c>
      <c r="C56" s="60" t="s">
        <v>12</v>
      </c>
      <c r="D56" s="44" t="str">
        <f>IF(D23="","",D23)</f>
        <v/>
      </c>
      <c r="E56" s="60" t="s">
        <v>13</v>
      </c>
      <c r="F56" s="44" t="str">
        <f>IF(F23="","",F23)</f>
        <v/>
      </c>
      <c r="G56" s="60" t="s">
        <v>14</v>
      </c>
      <c r="H56" s="44" t="str">
        <f>IF(H23="","",H23)</f>
        <v>（　）</v>
      </c>
      <c r="I56" s="44" t="str">
        <f>IF(I23="","",I23)</f>
        <v/>
      </c>
      <c r="J56" s="15"/>
      <c r="K56" s="44" t="str">
        <f>IF(K23="","",K23)</f>
        <v/>
      </c>
      <c r="L56" s="15"/>
      <c r="M56" s="44" t="str">
        <f>IF(M23="","",M23)</f>
        <v/>
      </c>
      <c r="N56" s="44"/>
      <c r="O56" s="15"/>
      <c r="P56" s="44" t="str">
        <f>IF(P23="","",P23)</f>
        <v/>
      </c>
      <c r="Q56" s="39" t="str">
        <f>IF(Q22="","",Q22)</f>
        <v/>
      </c>
      <c r="R56" s="39" t="str">
        <f>IF(R22="","",R22)</f>
        <v/>
      </c>
      <c r="S56" s="47" t="str">
        <f>IF(S22="","",S22)</f>
        <v/>
      </c>
      <c r="T56" s="48"/>
      <c r="U56" s="39" t="str">
        <f>IF(U22="","",U22)</f>
        <v/>
      </c>
      <c r="V56" s="39" t="str">
        <f>IF(V22="","",V22)</f>
        <v/>
      </c>
      <c r="W56" s="39" t="str">
        <f>IF(W22="","",W22)</f>
        <v/>
      </c>
      <c r="X56" s="39" t="str">
        <f>IF(X22="","",X22)</f>
        <v/>
      </c>
      <c r="Y56" s="39"/>
      <c r="Z56" s="41"/>
      <c r="AA56" s="81"/>
      <c r="AB56" s="82"/>
      <c r="AC56" s="82"/>
      <c r="AD56" s="83"/>
    </row>
    <row r="57" spans="1:30" ht="10.5" customHeight="1" x14ac:dyDescent="0.4">
      <c r="A57" s="55"/>
      <c r="B57" s="58"/>
      <c r="C57" s="61"/>
      <c r="D57" s="45"/>
      <c r="E57" s="61"/>
      <c r="F57" s="45"/>
      <c r="G57" s="61"/>
      <c r="H57" s="45"/>
      <c r="I57" s="45"/>
      <c r="J57" s="20" t="s">
        <v>37</v>
      </c>
      <c r="K57" s="45"/>
      <c r="L57" s="19" t="s">
        <v>38</v>
      </c>
      <c r="M57" s="45"/>
      <c r="N57" s="45"/>
      <c r="O57" s="20" t="s">
        <v>37</v>
      </c>
      <c r="P57" s="45"/>
      <c r="Q57" s="39"/>
      <c r="R57" s="39"/>
      <c r="S57" s="49"/>
      <c r="T57" s="50"/>
      <c r="U57" s="39"/>
      <c r="V57" s="39"/>
      <c r="W57" s="39"/>
      <c r="X57" s="39"/>
      <c r="Y57" s="39"/>
      <c r="Z57" s="42"/>
      <c r="AA57" s="81"/>
      <c r="AB57" s="82"/>
      <c r="AC57" s="82"/>
      <c r="AD57" s="83"/>
    </row>
    <row r="58" spans="1:30" ht="10.5" customHeight="1" x14ac:dyDescent="0.4">
      <c r="A58" s="66"/>
      <c r="B58" s="67"/>
      <c r="C58" s="68"/>
      <c r="D58" s="65"/>
      <c r="E58" s="68"/>
      <c r="F58" s="65"/>
      <c r="G58" s="68"/>
      <c r="H58" s="65"/>
      <c r="I58" s="65"/>
      <c r="J58" s="23"/>
      <c r="K58" s="65"/>
      <c r="L58" s="23"/>
      <c r="M58" s="65"/>
      <c r="N58" s="65"/>
      <c r="O58" s="23"/>
      <c r="P58" s="65"/>
      <c r="Q58" s="39"/>
      <c r="R58" s="39"/>
      <c r="S58" s="63"/>
      <c r="T58" s="64"/>
      <c r="U58" s="39"/>
      <c r="V58" s="39"/>
      <c r="W58" s="39"/>
      <c r="X58" s="39"/>
      <c r="Y58" s="39"/>
      <c r="Z58" s="53"/>
      <c r="AA58" s="81"/>
      <c r="AB58" s="82"/>
      <c r="AC58" s="82"/>
      <c r="AD58" s="83"/>
    </row>
    <row r="59" spans="1:30" ht="10.5" customHeight="1" x14ac:dyDescent="0.4">
      <c r="A59" s="54">
        <v>4</v>
      </c>
      <c r="B59" s="57" t="str">
        <f>IF(B26="","",B26)</f>
        <v>令和</v>
      </c>
      <c r="C59" s="60" t="s">
        <v>12</v>
      </c>
      <c r="D59" s="44" t="str">
        <f>IF(D26="","",D26)</f>
        <v/>
      </c>
      <c r="E59" s="60" t="s">
        <v>13</v>
      </c>
      <c r="F59" s="44" t="str">
        <f>IF(F26="","",F26)</f>
        <v/>
      </c>
      <c r="G59" s="60" t="s">
        <v>14</v>
      </c>
      <c r="H59" s="44" t="str">
        <f>IF(H26="","",H26)</f>
        <v>（　）</v>
      </c>
      <c r="I59" s="44" t="str">
        <f>IF(I26="","",I26)</f>
        <v/>
      </c>
      <c r="J59" s="15"/>
      <c r="K59" s="44" t="str">
        <f>IF(K26="","",K26)</f>
        <v/>
      </c>
      <c r="L59" s="15"/>
      <c r="M59" s="44" t="str">
        <f>IF(M26="","",M26)</f>
        <v/>
      </c>
      <c r="N59" s="44"/>
      <c r="O59" s="15"/>
      <c r="P59" s="44" t="str">
        <f>IF(P26="","",P26)</f>
        <v/>
      </c>
      <c r="Q59" s="39" t="str">
        <f>IF(Q25="","",Q25)</f>
        <v/>
      </c>
      <c r="R59" s="39" t="str">
        <f>IF(R25="","",R25)</f>
        <v/>
      </c>
      <c r="S59" s="47" t="str">
        <f>IF(S25="","",S25)</f>
        <v/>
      </c>
      <c r="T59" s="48"/>
      <c r="U59" s="39" t="str">
        <f>IF(U25="","",U25)</f>
        <v/>
      </c>
      <c r="V59" s="39" t="str">
        <f>IF(V25="","",V25)</f>
        <v/>
      </c>
      <c r="W59" s="39" t="str">
        <f>IF(W25="","",W25)</f>
        <v/>
      </c>
      <c r="X59" s="39" t="str">
        <f>IF(X25="","",X25)</f>
        <v/>
      </c>
      <c r="Y59" s="39"/>
      <c r="Z59" s="41"/>
      <c r="AA59" s="81"/>
      <c r="AB59" s="82"/>
      <c r="AC59" s="82"/>
      <c r="AD59" s="83"/>
    </row>
    <row r="60" spans="1:30" ht="10.5" customHeight="1" x14ac:dyDescent="0.4">
      <c r="A60" s="55"/>
      <c r="B60" s="58"/>
      <c r="C60" s="61"/>
      <c r="D60" s="45"/>
      <c r="E60" s="61"/>
      <c r="F60" s="45"/>
      <c r="G60" s="61"/>
      <c r="H60" s="45"/>
      <c r="I60" s="45"/>
      <c r="J60" s="20" t="s">
        <v>37</v>
      </c>
      <c r="K60" s="45"/>
      <c r="L60" s="19" t="s">
        <v>38</v>
      </c>
      <c r="M60" s="45"/>
      <c r="N60" s="45"/>
      <c r="O60" s="20" t="s">
        <v>37</v>
      </c>
      <c r="P60" s="45"/>
      <c r="Q60" s="39"/>
      <c r="R60" s="39"/>
      <c r="S60" s="49"/>
      <c r="T60" s="50"/>
      <c r="U60" s="39"/>
      <c r="V60" s="39"/>
      <c r="W60" s="39"/>
      <c r="X60" s="39"/>
      <c r="Y60" s="39"/>
      <c r="Z60" s="42"/>
      <c r="AA60" s="81"/>
      <c r="AB60" s="82"/>
      <c r="AC60" s="82"/>
      <c r="AD60" s="83"/>
    </row>
    <row r="61" spans="1:30" ht="10.5" customHeight="1" x14ac:dyDescent="0.4">
      <c r="A61" s="66"/>
      <c r="B61" s="67"/>
      <c r="C61" s="68"/>
      <c r="D61" s="65"/>
      <c r="E61" s="68"/>
      <c r="F61" s="65"/>
      <c r="G61" s="68"/>
      <c r="H61" s="65"/>
      <c r="I61" s="65"/>
      <c r="J61" s="23"/>
      <c r="K61" s="65"/>
      <c r="L61" s="23"/>
      <c r="M61" s="65"/>
      <c r="N61" s="65"/>
      <c r="O61" s="23"/>
      <c r="P61" s="65"/>
      <c r="Q61" s="39"/>
      <c r="R61" s="39"/>
      <c r="S61" s="63"/>
      <c r="T61" s="64"/>
      <c r="U61" s="39"/>
      <c r="V61" s="39"/>
      <c r="W61" s="39"/>
      <c r="X61" s="39"/>
      <c r="Y61" s="39"/>
      <c r="Z61" s="53"/>
      <c r="AA61" s="81"/>
      <c r="AB61" s="82"/>
      <c r="AC61" s="82"/>
      <c r="AD61" s="83"/>
    </row>
    <row r="62" spans="1:30" ht="10.5" customHeight="1" x14ac:dyDescent="0.4">
      <c r="A62" s="54">
        <v>5</v>
      </c>
      <c r="B62" s="57" t="str">
        <f>IF(B29="","",B29)</f>
        <v>令和</v>
      </c>
      <c r="C62" s="60" t="s">
        <v>12</v>
      </c>
      <c r="D62" s="44" t="str">
        <f>IF(D29="","",D29)</f>
        <v/>
      </c>
      <c r="E62" s="60" t="s">
        <v>13</v>
      </c>
      <c r="F62" s="44" t="str">
        <f>IF(F29="","",F29)</f>
        <v/>
      </c>
      <c r="G62" s="60" t="s">
        <v>14</v>
      </c>
      <c r="H62" s="44" t="str">
        <f>IF(H29="","",H29)</f>
        <v>（　）</v>
      </c>
      <c r="I62" s="44" t="str">
        <f>IF(I29="","",I29)</f>
        <v/>
      </c>
      <c r="J62" s="15"/>
      <c r="K62" s="44" t="str">
        <f>IF(K29="","",K29)</f>
        <v/>
      </c>
      <c r="L62" s="15"/>
      <c r="M62" s="44" t="str">
        <f>IF(M29="","",M29)</f>
        <v/>
      </c>
      <c r="N62" s="44"/>
      <c r="O62" s="15"/>
      <c r="P62" s="44" t="str">
        <f>IF(P29="","",P29)</f>
        <v/>
      </c>
      <c r="Q62" s="39" t="str">
        <f>IF(Q28="","",Q28)</f>
        <v/>
      </c>
      <c r="R62" s="39" t="str">
        <f>IF(R28="","",R28)</f>
        <v/>
      </c>
      <c r="S62" s="47" t="str">
        <f>IF(S28="","",S28)</f>
        <v/>
      </c>
      <c r="T62" s="48"/>
      <c r="U62" s="39" t="str">
        <f>IF(U28="","",U28)</f>
        <v/>
      </c>
      <c r="V62" s="39" t="str">
        <f>IF(V28="","",V28)</f>
        <v/>
      </c>
      <c r="W62" s="39" t="str">
        <f>IF(W28="","",W28)</f>
        <v/>
      </c>
      <c r="X62" s="39" t="str">
        <f>IF(X28="","",X28)</f>
        <v/>
      </c>
      <c r="Y62" s="39"/>
      <c r="Z62" s="41"/>
      <c r="AA62" s="81"/>
      <c r="AB62" s="82"/>
      <c r="AC62" s="82"/>
      <c r="AD62" s="83"/>
    </row>
    <row r="63" spans="1:30" ht="10.5" customHeight="1" x14ac:dyDescent="0.4">
      <c r="A63" s="55"/>
      <c r="B63" s="58"/>
      <c r="C63" s="61"/>
      <c r="D63" s="45"/>
      <c r="E63" s="61"/>
      <c r="F63" s="45"/>
      <c r="G63" s="61"/>
      <c r="H63" s="45"/>
      <c r="I63" s="45"/>
      <c r="J63" s="20" t="s">
        <v>37</v>
      </c>
      <c r="K63" s="45"/>
      <c r="L63" s="19" t="s">
        <v>38</v>
      </c>
      <c r="M63" s="45"/>
      <c r="N63" s="45"/>
      <c r="O63" s="20" t="s">
        <v>37</v>
      </c>
      <c r="P63" s="45"/>
      <c r="Q63" s="39"/>
      <c r="R63" s="39"/>
      <c r="S63" s="49"/>
      <c r="T63" s="50"/>
      <c r="U63" s="39"/>
      <c r="V63" s="39"/>
      <c r="W63" s="39"/>
      <c r="X63" s="39"/>
      <c r="Y63" s="39"/>
      <c r="Z63" s="42"/>
      <c r="AA63" s="81"/>
      <c r="AB63" s="82"/>
      <c r="AC63" s="82"/>
      <c r="AD63" s="83"/>
    </row>
    <row r="64" spans="1:30" ht="10.5" customHeight="1" x14ac:dyDescent="0.4">
      <c r="A64" s="66"/>
      <c r="B64" s="67"/>
      <c r="C64" s="68"/>
      <c r="D64" s="65"/>
      <c r="E64" s="68"/>
      <c r="F64" s="65"/>
      <c r="G64" s="68"/>
      <c r="H64" s="65"/>
      <c r="I64" s="65"/>
      <c r="J64" s="23"/>
      <c r="K64" s="65"/>
      <c r="L64" s="23"/>
      <c r="M64" s="65"/>
      <c r="N64" s="65"/>
      <c r="O64" s="23"/>
      <c r="P64" s="65"/>
      <c r="Q64" s="39"/>
      <c r="R64" s="39"/>
      <c r="S64" s="63"/>
      <c r="T64" s="64"/>
      <c r="U64" s="39"/>
      <c r="V64" s="39"/>
      <c r="W64" s="39"/>
      <c r="X64" s="39"/>
      <c r="Y64" s="39"/>
      <c r="Z64" s="53"/>
      <c r="AA64" s="81"/>
      <c r="AB64" s="82"/>
      <c r="AC64" s="82"/>
      <c r="AD64" s="83"/>
    </row>
    <row r="65" spans="1:30" ht="10.5" customHeight="1" x14ac:dyDescent="0.4">
      <c r="A65" s="54">
        <v>6</v>
      </c>
      <c r="B65" s="57" t="str">
        <f>IF(B32="","",B32)</f>
        <v>令和</v>
      </c>
      <c r="C65" s="60" t="s">
        <v>12</v>
      </c>
      <c r="D65" s="44" t="str">
        <f>IF(D32="","",D32)</f>
        <v/>
      </c>
      <c r="E65" s="60" t="s">
        <v>13</v>
      </c>
      <c r="F65" s="44" t="str">
        <f>IF(F32="","",F32)</f>
        <v/>
      </c>
      <c r="G65" s="60" t="s">
        <v>14</v>
      </c>
      <c r="H65" s="44" t="str">
        <f>IF(H32="","",H32)</f>
        <v>（　）</v>
      </c>
      <c r="I65" s="44" t="str">
        <f>IF(I32="","",I32)</f>
        <v/>
      </c>
      <c r="J65" s="15"/>
      <c r="K65" s="44" t="str">
        <f>IF(K32="","",K32)</f>
        <v/>
      </c>
      <c r="L65" s="15"/>
      <c r="M65" s="44" t="str">
        <f>IF(M32="","",M32)</f>
        <v/>
      </c>
      <c r="N65" s="44"/>
      <c r="O65" s="15"/>
      <c r="P65" s="44" t="str">
        <f>IF(P32="","",P32)</f>
        <v/>
      </c>
      <c r="Q65" s="39" t="str">
        <f>IF(Q31="","",Q31)</f>
        <v/>
      </c>
      <c r="R65" s="39" t="str">
        <f>IF(R31="","",R31)</f>
        <v/>
      </c>
      <c r="S65" s="47" t="str">
        <f>IF(S31="","",S31)</f>
        <v/>
      </c>
      <c r="T65" s="48"/>
      <c r="U65" s="39" t="str">
        <f>IF(U31="","",U31)</f>
        <v/>
      </c>
      <c r="V65" s="39" t="str">
        <f>IF(V31="","",V31)</f>
        <v/>
      </c>
      <c r="W65" s="39" t="str">
        <f>IF(W31="","",W31)</f>
        <v/>
      </c>
      <c r="X65" s="39" t="str">
        <f>IF(X31="","",X31)</f>
        <v/>
      </c>
      <c r="Y65" s="39"/>
      <c r="Z65" s="41"/>
      <c r="AA65" s="81"/>
      <c r="AB65" s="82"/>
      <c r="AC65" s="82"/>
      <c r="AD65" s="83"/>
    </row>
    <row r="66" spans="1:30" ht="10.5" customHeight="1" x14ac:dyDescent="0.4">
      <c r="A66" s="55"/>
      <c r="B66" s="58"/>
      <c r="C66" s="61"/>
      <c r="D66" s="45"/>
      <c r="E66" s="61"/>
      <c r="F66" s="45"/>
      <c r="G66" s="61"/>
      <c r="H66" s="45"/>
      <c r="I66" s="45"/>
      <c r="J66" s="20" t="s">
        <v>37</v>
      </c>
      <c r="K66" s="45"/>
      <c r="L66" s="19" t="s">
        <v>38</v>
      </c>
      <c r="M66" s="45"/>
      <c r="N66" s="45"/>
      <c r="O66" s="20" t="s">
        <v>37</v>
      </c>
      <c r="P66" s="45"/>
      <c r="Q66" s="39"/>
      <c r="R66" s="39"/>
      <c r="S66" s="49"/>
      <c r="T66" s="50"/>
      <c r="U66" s="39"/>
      <c r="V66" s="39"/>
      <c r="W66" s="39"/>
      <c r="X66" s="39"/>
      <c r="Y66" s="39"/>
      <c r="Z66" s="42"/>
      <c r="AA66" s="81"/>
      <c r="AB66" s="82"/>
      <c r="AC66" s="82"/>
      <c r="AD66" s="83"/>
    </row>
    <row r="67" spans="1:30" ht="10.5" customHeight="1" thickBot="1" x14ac:dyDescent="0.45">
      <c r="A67" s="56"/>
      <c r="B67" s="59"/>
      <c r="C67" s="62"/>
      <c r="D67" s="46"/>
      <c r="E67" s="62"/>
      <c r="F67" s="46"/>
      <c r="G67" s="62"/>
      <c r="H67" s="46"/>
      <c r="I67" s="46"/>
      <c r="J67" s="34"/>
      <c r="K67" s="46"/>
      <c r="L67" s="34"/>
      <c r="M67" s="46"/>
      <c r="N67" s="46"/>
      <c r="O67" s="34"/>
      <c r="P67" s="46"/>
      <c r="Q67" s="40"/>
      <c r="R67" s="40"/>
      <c r="S67" s="51"/>
      <c r="T67" s="52"/>
      <c r="U67" s="40"/>
      <c r="V67" s="40"/>
      <c r="W67" s="40"/>
      <c r="X67" s="40"/>
      <c r="Y67" s="40"/>
      <c r="Z67" s="43"/>
      <c r="AA67" s="84"/>
      <c r="AB67" s="85"/>
      <c r="AC67" s="85"/>
      <c r="AD67" s="86"/>
    </row>
    <row r="68" spans="1:30" ht="14.25" customHeight="1" thickTop="1" x14ac:dyDescent="0.4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6"/>
      <c r="AB68" s="36"/>
      <c r="AC68" s="36"/>
      <c r="AD68" s="36"/>
    </row>
    <row r="69" spans="1:30" ht="20.25" customHeight="1" x14ac:dyDescent="0.4">
      <c r="AC69" s="37" t="s">
        <v>67</v>
      </c>
      <c r="AD69" s="37"/>
    </row>
    <row r="70" spans="1:30" ht="43.5" customHeight="1" x14ac:dyDescent="0.4">
      <c r="C70" s="38" t="s">
        <v>35</v>
      </c>
      <c r="D70" s="38"/>
      <c r="E70" s="38"/>
      <c r="F70" s="38"/>
      <c r="G70" s="38" t="s">
        <v>12</v>
      </c>
      <c r="H70" s="38"/>
      <c r="I70" s="38" t="s">
        <v>13</v>
      </c>
      <c r="J70" s="38"/>
      <c r="K70" s="38"/>
      <c r="L70" s="38"/>
      <c r="M70" s="38" t="s">
        <v>14</v>
      </c>
      <c r="N70" s="38"/>
      <c r="O70" s="38" t="s">
        <v>68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C70" s="39"/>
      <c r="AD70" s="39"/>
    </row>
    <row r="71" spans="1:30" ht="37.5" customHeight="1" x14ac:dyDescent="0.4"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C71" s="39"/>
      <c r="AD71" s="39"/>
    </row>
  </sheetData>
  <mergeCells count="268">
    <mergeCell ref="A1:H2"/>
    <mergeCell ref="I1:X3"/>
    <mergeCell ref="Y1:AD2"/>
    <mergeCell ref="A4:O5"/>
    <mergeCell ref="P4:P9"/>
    <mergeCell ref="Q4:R5"/>
    <mergeCell ref="T4:AB5"/>
    <mergeCell ref="AC4:AD5"/>
    <mergeCell ref="A6:O6"/>
    <mergeCell ref="Q6:R7"/>
    <mergeCell ref="T6:AB7"/>
    <mergeCell ref="AC6:AD7"/>
    <mergeCell ref="A7:O7"/>
    <mergeCell ref="A8:D9"/>
    <mergeCell ref="E8:G9"/>
    <mergeCell ref="H8:H9"/>
    <mergeCell ref="I8:I9"/>
    <mergeCell ref="J8:K9"/>
    <mergeCell ref="L8:M9"/>
    <mergeCell ref="N8:O9"/>
    <mergeCell ref="Q8:R9"/>
    <mergeCell ref="T8:Y9"/>
    <mergeCell ref="Z8:AB9"/>
    <mergeCell ref="AC8:AD9"/>
    <mergeCell ref="A10:C11"/>
    <mergeCell ref="D10:Z11"/>
    <mergeCell ref="AA10:AA13"/>
    <mergeCell ref="AB10:AD13"/>
    <mergeCell ref="A12:C13"/>
    <mergeCell ref="D12:Z13"/>
    <mergeCell ref="M17:N17"/>
    <mergeCell ref="A14:P15"/>
    <mergeCell ref="Q14:Z14"/>
    <mergeCell ref="AB14:AD15"/>
    <mergeCell ref="S15:T15"/>
    <mergeCell ref="Q16:Q18"/>
    <mergeCell ref="R16:R18"/>
    <mergeCell ref="S16:T18"/>
    <mergeCell ref="U16:U18"/>
    <mergeCell ref="V16:V18"/>
    <mergeCell ref="W16:W18"/>
    <mergeCell ref="AE18:AG18"/>
    <mergeCell ref="Q19:Q21"/>
    <mergeCell ref="R19:R21"/>
    <mergeCell ref="S19:T21"/>
    <mergeCell ref="U19:U21"/>
    <mergeCell ref="V19:V21"/>
    <mergeCell ref="W19:W21"/>
    <mergeCell ref="X19:X21"/>
    <mergeCell ref="Y19:Y21"/>
    <mergeCell ref="Z19:Z21"/>
    <mergeCell ref="X16:X18"/>
    <mergeCell ref="Y16:Y18"/>
    <mergeCell ref="Z16:Z18"/>
    <mergeCell ref="AA16:AA18"/>
    <mergeCell ref="AB16:AD18"/>
    <mergeCell ref="AA19:AA21"/>
    <mergeCell ref="AB19:AD21"/>
    <mergeCell ref="M20:N20"/>
    <mergeCell ref="Q22:Q24"/>
    <mergeCell ref="R22:R24"/>
    <mergeCell ref="S22:T24"/>
    <mergeCell ref="U22:U24"/>
    <mergeCell ref="V22:V24"/>
    <mergeCell ref="W22:W24"/>
    <mergeCell ref="X22:X24"/>
    <mergeCell ref="Y22:Y24"/>
    <mergeCell ref="Z22:Z24"/>
    <mergeCell ref="AA22:AA24"/>
    <mergeCell ref="AB22:AD24"/>
    <mergeCell ref="M23:N23"/>
    <mergeCell ref="Q25:Q27"/>
    <mergeCell ref="R25:R27"/>
    <mergeCell ref="S25:T27"/>
    <mergeCell ref="U25:U27"/>
    <mergeCell ref="V25:V27"/>
    <mergeCell ref="W28:W30"/>
    <mergeCell ref="X28:X30"/>
    <mergeCell ref="Y28:Y30"/>
    <mergeCell ref="Z28:Z30"/>
    <mergeCell ref="AA28:AA30"/>
    <mergeCell ref="AB28:AD30"/>
    <mergeCell ref="M26:N26"/>
    <mergeCell ref="Q28:Q30"/>
    <mergeCell ref="R28:R30"/>
    <mergeCell ref="S28:T30"/>
    <mergeCell ref="U28:U30"/>
    <mergeCell ref="V28:V30"/>
    <mergeCell ref="M29:N29"/>
    <mergeCell ref="W25:W27"/>
    <mergeCell ref="X25:X27"/>
    <mergeCell ref="Y25:Y27"/>
    <mergeCell ref="Z25:Z27"/>
    <mergeCell ref="AA25:AA27"/>
    <mergeCell ref="AB25:AD27"/>
    <mergeCell ref="X31:X33"/>
    <mergeCell ref="Y31:Y33"/>
    <mergeCell ref="Z31:Z33"/>
    <mergeCell ref="AA31:AA33"/>
    <mergeCell ref="AB31:AD33"/>
    <mergeCell ref="M32:N32"/>
    <mergeCell ref="Q31:Q33"/>
    <mergeCell ref="R31:R33"/>
    <mergeCell ref="S31:T33"/>
    <mergeCell ref="U31:U33"/>
    <mergeCell ref="V31:V33"/>
    <mergeCell ref="W31:W33"/>
    <mergeCell ref="A34:A35"/>
    <mergeCell ref="B34:P35"/>
    <mergeCell ref="Q34:AA34"/>
    <mergeCell ref="AC34:AC35"/>
    <mergeCell ref="Q35:AA40"/>
    <mergeCell ref="AB35:AB36"/>
    <mergeCell ref="A36:A40"/>
    <mergeCell ref="B36:D36"/>
    <mergeCell ref="E36:H36"/>
    <mergeCell ref="I36:P36"/>
    <mergeCell ref="B37:D40"/>
    <mergeCell ref="E37:H40"/>
    <mergeCell ref="I37:P40"/>
    <mergeCell ref="AB37:AB38"/>
    <mergeCell ref="AC37:AC38"/>
    <mergeCell ref="AD37:AD38"/>
    <mergeCell ref="AB39:AB40"/>
    <mergeCell ref="AC39:AC40"/>
    <mergeCell ref="AD39:AD40"/>
    <mergeCell ref="A43:AD44"/>
    <mergeCell ref="A46:N47"/>
    <mergeCell ref="O46:P47"/>
    <mergeCell ref="A49:P49"/>
    <mergeCell ref="S49:T49"/>
    <mergeCell ref="AA49:AD67"/>
    <mergeCell ref="A50:A52"/>
    <mergeCell ref="B50:B52"/>
    <mergeCell ref="C50:C52"/>
    <mergeCell ref="D50:D52"/>
    <mergeCell ref="V50:V52"/>
    <mergeCell ref="W50:W52"/>
    <mergeCell ref="X50:X52"/>
    <mergeCell ref="Y50:Y52"/>
    <mergeCell ref="Z50:Z52"/>
    <mergeCell ref="A53:A55"/>
    <mergeCell ref="B53:B55"/>
    <mergeCell ref="C53:C55"/>
    <mergeCell ref="D53:D55"/>
    <mergeCell ref="E53:E55"/>
    <mergeCell ref="M50:N52"/>
    <mergeCell ref="P50:P52"/>
    <mergeCell ref="Q50:Q52"/>
    <mergeCell ref="R50:R52"/>
    <mergeCell ref="S50:T52"/>
    <mergeCell ref="U50:U52"/>
    <mergeCell ref="E50:E52"/>
    <mergeCell ref="F50:F52"/>
    <mergeCell ref="G50:G52"/>
    <mergeCell ref="H50:H52"/>
    <mergeCell ref="I50:I52"/>
    <mergeCell ref="K50:K52"/>
    <mergeCell ref="W53:W55"/>
    <mergeCell ref="X53:X55"/>
    <mergeCell ref="Y53:Y55"/>
    <mergeCell ref="Z53:Z55"/>
    <mergeCell ref="A56:A58"/>
    <mergeCell ref="B56:B58"/>
    <mergeCell ref="C56:C58"/>
    <mergeCell ref="D56:D58"/>
    <mergeCell ref="E56:E58"/>
    <mergeCell ref="F56:F58"/>
    <mergeCell ref="P53:P55"/>
    <mergeCell ref="Q53:Q55"/>
    <mergeCell ref="R53:R55"/>
    <mergeCell ref="S53:T55"/>
    <mergeCell ref="U53:U55"/>
    <mergeCell ref="V53:V55"/>
    <mergeCell ref="F53:F55"/>
    <mergeCell ref="G53:G55"/>
    <mergeCell ref="H53:H55"/>
    <mergeCell ref="I53:I55"/>
    <mergeCell ref="K53:K55"/>
    <mergeCell ref="M53:N55"/>
    <mergeCell ref="X56:X58"/>
    <mergeCell ref="Y56:Y58"/>
    <mergeCell ref="Z56:Z58"/>
    <mergeCell ref="A59:A61"/>
    <mergeCell ref="B59:B61"/>
    <mergeCell ref="C59:C61"/>
    <mergeCell ref="D59:D61"/>
    <mergeCell ref="E59:E61"/>
    <mergeCell ref="F59:F61"/>
    <mergeCell ref="G59:G61"/>
    <mergeCell ref="Q56:Q58"/>
    <mergeCell ref="R56:R58"/>
    <mergeCell ref="S56:T58"/>
    <mergeCell ref="U56:U58"/>
    <mergeCell ref="V56:V58"/>
    <mergeCell ref="W56:W58"/>
    <mergeCell ref="G56:G58"/>
    <mergeCell ref="H56:H58"/>
    <mergeCell ref="I56:I58"/>
    <mergeCell ref="K56:K58"/>
    <mergeCell ref="M56:N58"/>
    <mergeCell ref="P56:P58"/>
    <mergeCell ref="Y59:Y61"/>
    <mergeCell ref="Z59:Z61"/>
    <mergeCell ref="A62:A64"/>
    <mergeCell ref="B62:B64"/>
    <mergeCell ref="C62:C64"/>
    <mergeCell ref="D62:D64"/>
    <mergeCell ref="E62:E64"/>
    <mergeCell ref="F62:F64"/>
    <mergeCell ref="G62:G64"/>
    <mergeCell ref="H62:H64"/>
    <mergeCell ref="R59:R61"/>
    <mergeCell ref="S59:T61"/>
    <mergeCell ref="U59:U61"/>
    <mergeCell ref="V59:V61"/>
    <mergeCell ref="W59:W61"/>
    <mergeCell ref="X59:X61"/>
    <mergeCell ref="H59:H61"/>
    <mergeCell ref="I59:I61"/>
    <mergeCell ref="K59:K61"/>
    <mergeCell ref="M59:N61"/>
    <mergeCell ref="P59:P61"/>
    <mergeCell ref="Q59:Q61"/>
    <mergeCell ref="Z62:Z64"/>
    <mergeCell ref="A65:A67"/>
    <mergeCell ref="B65:B67"/>
    <mergeCell ref="C65:C67"/>
    <mergeCell ref="D65:D67"/>
    <mergeCell ref="E65:E67"/>
    <mergeCell ref="F65:F67"/>
    <mergeCell ref="G65:G67"/>
    <mergeCell ref="H65:H67"/>
    <mergeCell ref="I65:I67"/>
    <mergeCell ref="S62:T64"/>
    <mergeCell ref="U62:U64"/>
    <mergeCell ref="V62:V64"/>
    <mergeCell ref="W62:W64"/>
    <mergeCell ref="X62:X64"/>
    <mergeCell ref="Y62:Y64"/>
    <mergeCell ref="I62:I64"/>
    <mergeCell ref="K62:K64"/>
    <mergeCell ref="M62:N64"/>
    <mergeCell ref="P62:P64"/>
    <mergeCell ref="Q62:Q64"/>
    <mergeCell ref="R62:R64"/>
    <mergeCell ref="U65:U67"/>
    <mergeCell ref="V65:V67"/>
    <mergeCell ref="W65:W67"/>
    <mergeCell ref="X65:X67"/>
    <mergeCell ref="Y65:Y67"/>
    <mergeCell ref="Z65:Z67"/>
    <mergeCell ref="K65:K67"/>
    <mergeCell ref="M65:N67"/>
    <mergeCell ref="P65:P67"/>
    <mergeCell ref="Q65:Q67"/>
    <mergeCell ref="R65:R67"/>
    <mergeCell ref="S65:T67"/>
    <mergeCell ref="AC69:AD69"/>
    <mergeCell ref="C70:E71"/>
    <mergeCell ref="F70:F71"/>
    <mergeCell ref="G70:G71"/>
    <mergeCell ref="H70:H71"/>
    <mergeCell ref="I70:J71"/>
    <mergeCell ref="K70:L71"/>
    <mergeCell ref="M70:N71"/>
    <mergeCell ref="O70:AA71"/>
    <mergeCell ref="AC70:AD71"/>
  </mergeCells>
  <phoneticPr fontId="2"/>
  <printOptions horizontalCentered="1"/>
  <pageMargins left="0.51181102362204722" right="0" top="0" bottom="0" header="0" footer="0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利用申請書（公民館）  </vt:lpstr>
      <vt:lpstr>'利用申請書（公民館） 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jimuin2</dc:creator>
  <cp:lastModifiedBy>jimuin2</cp:lastModifiedBy>
  <cp:lastPrinted>2022-02-24T06:29:54Z</cp:lastPrinted>
  <dcterms:created xsi:type="dcterms:W3CDTF">2022-02-24T06:29:46Z</dcterms:created>
  <dcterms:modified xsi:type="dcterms:W3CDTF">2022-02-24T06:39:09Z</dcterms:modified>
</cp:coreProperties>
</file>